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TEAMS\SBS\SBS UBS\Detail Code\"/>
    </mc:Choice>
  </mc:AlternateContent>
  <bookViews>
    <workbookView xWindow="0" yWindow="0" windowWidth="19200" windowHeight="7050" firstSheet="1" activeTab="1"/>
  </bookViews>
  <sheets>
    <sheet name="AR CATEGORY CODE WORKSHEET " sheetId="12" r:id="rId1"/>
    <sheet name="AR DETAIL CODE WORKSHEET" sheetId="13" r:id="rId2"/>
  </sheets>
  <definedNames>
    <definedName name="_xlnm.Print_Area" localSheetId="0">'AR CATEGORY CODE WORKSHEET '!$A$1:$AH$53</definedName>
    <definedName name="_xlnm.Print_Area" localSheetId="1">'AR DETAIL CODE WORKSHEET'!$B$1:$AQ$119</definedName>
  </definedNames>
  <calcPr calcId="162913"/>
</workbook>
</file>

<file path=xl/sharedStrings.xml><?xml version="1.0" encoding="utf-8"?>
<sst xmlns="http://schemas.openxmlformats.org/spreadsheetml/2006/main" count="401" uniqueCount="78">
  <si>
    <t>AR CATEGORY CODE WORKSHEET</t>
  </si>
  <si>
    <r>
      <t>CATEGORY CODE REQUESTED</t>
    </r>
    <r>
      <rPr>
        <sz val="8"/>
        <rFont val="Arial"/>
        <family val="2"/>
      </rPr>
      <t>:</t>
    </r>
  </si>
  <si>
    <t xml:space="preserve">SHORT  DESCRIPTION: </t>
  </si>
  <si>
    <t xml:space="preserve">FULL   DESCRIPTION: </t>
  </si>
  <si>
    <t>REQUESTING DEPARTMENT:</t>
  </si>
  <si>
    <t>DATE:</t>
  </si>
  <si>
    <t xml:space="preserve">DEPT CONTACT: </t>
  </si>
  <si>
    <t>MAIL  CODE:</t>
  </si>
  <si>
    <t>PHONE NUMBER:</t>
  </si>
  <si>
    <t>FOR BURSAR USE ONLY:</t>
  </si>
  <si>
    <t xml:space="preserve">ASSIGNED CATEGORY CODE: </t>
  </si>
  <si>
    <t xml:space="preserve">BURSAR APPROVAL: </t>
  </si>
  <si>
    <t xml:space="preserve">DATE: </t>
  </si>
  <si>
    <t>A</t>
  </si>
  <si>
    <t>COA</t>
  </si>
  <si>
    <t>ACCT REC</t>
  </si>
  <si>
    <t>ACCT DIST</t>
  </si>
  <si>
    <t>DEF/LIAB</t>
  </si>
  <si>
    <t xml:space="preserve">DATA ENTERED BY: </t>
  </si>
  <si>
    <r>
      <t xml:space="preserve">ACTION CODE:  ADD </t>
    </r>
    <r>
      <rPr>
        <b/>
        <sz val="10"/>
        <rFont val="Times New Roman"/>
        <family val="1"/>
      </rPr>
      <t>(A)</t>
    </r>
  </si>
  <si>
    <r>
      <t xml:space="preserve">       CHANGE </t>
    </r>
    <r>
      <rPr>
        <b/>
        <sz val="10"/>
        <rFont val="Times New Roman"/>
        <family val="1"/>
      </rPr>
      <t>(C)</t>
    </r>
  </si>
  <si>
    <t>BAD DEBT **</t>
  </si>
  <si>
    <t xml:space="preserve"> INDEX</t>
  </si>
  <si>
    <t>FUND</t>
  </si>
  <si>
    <t xml:space="preserve">Detail Code Information </t>
  </si>
  <si>
    <t>*Action Code:</t>
  </si>
  <si>
    <t xml:space="preserve">*Type: </t>
  </si>
  <si>
    <t>*Effective Date:</t>
  </si>
  <si>
    <t>Expired Date:</t>
  </si>
  <si>
    <t xml:space="preserve">Application Priority Code: </t>
  </si>
  <si>
    <t>Application In Term:</t>
  </si>
  <si>
    <t>*Process Type:</t>
  </si>
  <si>
    <t>*Category Code:</t>
  </si>
  <si>
    <t>Default Amount:</t>
  </si>
  <si>
    <t>*Document No. Required</t>
  </si>
  <si>
    <t>Check Payment:</t>
  </si>
  <si>
    <t>*Refundable (Payment detail codes only):</t>
  </si>
  <si>
    <t>TRA Qualified Fee:</t>
  </si>
  <si>
    <t>Accounting Information</t>
  </si>
  <si>
    <t>*Short Description (Enter up to 10 characters):</t>
  </si>
  <si>
    <t>*Detail Code Requested (Enter up to 6 characters):</t>
  </si>
  <si>
    <t xml:space="preserve">*Full Description (Enter up to 30 characters): </t>
  </si>
  <si>
    <t>ENTITY</t>
  </si>
  <si>
    <t>FINANCIAL UNIT</t>
  </si>
  <si>
    <t>FUNCTION</t>
  </si>
  <si>
    <t>LOCATION</t>
  </si>
  <si>
    <t>ACTIVITY</t>
  </si>
  <si>
    <t>IFIS</t>
  </si>
  <si>
    <t>ORACLE FINANCIAL CLOUD (OFC)</t>
  </si>
  <si>
    <t xml:space="preserve">USE FOR: </t>
  </si>
  <si>
    <t>ASMT- Assessment</t>
  </si>
  <si>
    <t>CASH- Cash Payment</t>
  </si>
  <si>
    <t>CONT- Contract Payment</t>
  </si>
  <si>
    <t>DPST- Deposit Payment</t>
  </si>
  <si>
    <t>FNAD- Financial Aid</t>
  </si>
  <si>
    <t>HOLD- Hold</t>
  </si>
  <si>
    <t>PYPL- Payment Plan (Charge)</t>
  </si>
  <si>
    <t>PYPL- Payment Plan (Payment)</t>
  </si>
  <si>
    <t xml:space="preserve">RFND- Refund </t>
  </si>
  <si>
    <t>RTN- Returned Check</t>
  </si>
  <si>
    <t>SUPR- Over/Short</t>
  </si>
  <si>
    <t xml:space="preserve">WRTF- Write-off </t>
  </si>
  <si>
    <t>COLL- Collection (Charge)</t>
  </si>
  <si>
    <t>COLL- Collection (Payment)</t>
  </si>
  <si>
    <t>ACCT PAY</t>
  </si>
  <si>
    <t xml:space="preserve">(Central Office Only) </t>
  </si>
  <si>
    <t>ISIS Detail Code Request</t>
  </si>
  <si>
    <t>POETAF</t>
  </si>
  <si>
    <t>PROJECT</t>
  </si>
  <si>
    <t>EXPENDITURE ORGANIZATION</t>
  </si>
  <si>
    <t>EXPENDITURE TYPE</t>
  </si>
  <si>
    <t>TASK</t>
  </si>
  <si>
    <t>AWARD</t>
  </si>
  <si>
    <t>FUNDING SOURCE</t>
  </si>
  <si>
    <t xml:space="preserve">Suggested Fields </t>
  </si>
  <si>
    <t>ACCOUNT</t>
  </si>
  <si>
    <t>PROGRAM</t>
  </si>
  <si>
    <t>ORGANIZATION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</si>
</sst>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8"/>
      <name val="Arial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8.5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22.5"/>
      <color rgb="FF424242"/>
      <name val="Arial"/>
      <family val="2"/>
    </font>
    <font>
      <b/>
      <sz val="12"/>
      <color rgb="FF424242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2" borderId="0" xfId="0" applyFill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center"/>
    </xf>
    <xf numFmtId="0" fontId="8" fillId="0" borderId="0" xfId="0" applyFont="1" applyBorder="1"/>
    <xf numFmtId="0" fontId="2" fillId="0" borderId="0" xfId="0" applyFont="1" applyBorder="1"/>
    <xf numFmtId="0" fontId="8" fillId="0" borderId="0" xfId="0" applyFont="1" applyBorder="1" applyAlignment="1">
      <alignment horizontal="center"/>
    </xf>
    <xf numFmtId="0" fontId="1" fillId="3" borderId="0" xfId="0" applyFont="1" applyFill="1"/>
    <xf numFmtId="0" fontId="0" fillId="3" borderId="0" xfId="0" applyFill="1"/>
    <xf numFmtId="49" fontId="8" fillId="0" borderId="1" xfId="0" applyNumberFormat="1" applyFont="1" applyBorder="1" applyAlignment="1"/>
    <xf numFmtId="0" fontId="10" fillId="0" borderId="0" xfId="0" applyFont="1"/>
    <xf numFmtId="0" fontId="10" fillId="0" borderId="0" xfId="0" applyFont="1" applyBorder="1"/>
    <xf numFmtId="0" fontId="7" fillId="0" borderId="0" xfId="0" applyFont="1" applyBorder="1"/>
    <xf numFmtId="0" fontId="0" fillId="0" borderId="0" xfId="0" applyFill="1"/>
    <xf numFmtId="0" fontId="8" fillId="0" borderId="0" xfId="0" applyFont="1" applyBorder="1" applyAlignment="1">
      <alignment vertical="center"/>
    </xf>
    <xf numFmtId="49" fontId="0" fillId="0" borderId="0" xfId="0" applyNumberFormat="1"/>
    <xf numFmtId="49" fontId="8" fillId="0" borderId="1" xfId="0" applyNumberFormat="1" applyFont="1" applyFill="1" applyBorder="1" applyAlignment="1">
      <alignment horizontal="center"/>
    </xf>
    <xf numFmtId="49" fontId="8" fillId="0" borderId="1" xfId="0" applyNumberFormat="1" applyFont="1" applyBorder="1"/>
    <xf numFmtId="49" fontId="2" fillId="0" borderId="0" xfId="0" applyNumberFormat="1" applyFont="1"/>
    <xf numFmtId="49" fontId="7" fillId="0" borderId="0" xfId="0" applyNumberFormat="1" applyFont="1"/>
    <xf numFmtId="49" fontId="0" fillId="0" borderId="0" xfId="0" applyNumberFormat="1" applyBorder="1"/>
    <xf numFmtId="49" fontId="0" fillId="0" borderId="1" xfId="0" applyNumberFormat="1" applyBorder="1"/>
    <xf numFmtId="49" fontId="6" fillId="0" borderId="1" xfId="0" applyNumberFormat="1" applyFont="1" applyBorder="1"/>
    <xf numFmtId="49" fontId="8" fillId="0" borderId="0" xfId="0" applyNumberFormat="1" applyFont="1" applyBorder="1"/>
    <xf numFmtId="0" fontId="12" fillId="0" borderId="0" xfId="0" applyFont="1" applyBorder="1" applyAlignment="1">
      <alignment vertical="center"/>
    </xf>
    <xf numFmtId="0" fontId="8" fillId="0" borderId="3" xfId="0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4" xfId="0" quotePrefix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8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Fill="1"/>
    <xf numFmtId="0" fontId="10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2" fillId="0" borderId="0" xfId="0" applyFont="1" applyBorder="1"/>
    <xf numFmtId="0" fontId="11" fillId="0" borderId="0" xfId="0" applyFont="1" applyBorder="1"/>
    <xf numFmtId="0" fontId="7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/>
    <xf numFmtId="0" fontId="16" fillId="0" borderId="0" xfId="0" applyFont="1"/>
    <xf numFmtId="0" fontId="6" fillId="0" borderId="0" xfId="0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7" fillId="0" borderId="0" xfId="0" applyFont="1"/>
    <xf numFmtId="0" fontId="3" fillId="0" borderId="0" xfId="0" applyFont="1"/>
    <xf numFmtId="0" fontId="14" fillId="0" borderId="0" xfId="0" applyFont="1"/>
    <xf numFmtId="0" fontId="3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>
      <alignment horizontal="center"/>
    </xf>
    <xf numFmtId="0" fontId="7" fillId="0" borderId="5" xfId="0" applyFont="1" applyBorder="1"/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center"/>
    </xf>
    <xf numFmtId="0" fontId="10" fillId="0" borderId="0" xfId="0" applyFont="1" applyFill="1" applyBorder="1"/>
    <xf numFmtId="0" fontId="19" fillId="0" borderId="6" xfId="0" applyFont="1" applyBorder="1"/>
    <xf numFmtId="0" fontId="19" fillId="0" borderId="7" xfId="0" applyFont="1" applyBorder="1"/>
    <xf numFmtId="0" fontId="19" fillId="0" borderId="8" xfId="0" applyFont="1" applyBorder="1"/>
    <xf numFmtId="0" fontId="19" fillId="0" borderId="9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0" fillId="0" borderId="4" xfId="0" applyFont="1" applyFill="1" applyBorder="1" applyAlignment="1">
      <alignment horizontal="center"/>
    </xf>
    <xf numFmtId="0" fontId="17" fillId="4" borderId="0" xfId="0" applyFont="1" applyFill="1"/>
    <xf numFmtId="0" fontId="8" fillId="4" borderId="0" xfId="0" applyFont="1" applyFill="1" applyBorder="1" applyAlignment="1">
      <alignment vertical="center"/>
    </xf>
    <xf numFmtId="0" fontId="7" fillId="4" borderId="0" xfId="0" applyFont="1" applyFill="1" applyBorder="1"/>
    <xf numFmtId="49" fontId="8" fillId="4" borderId="0" xfId="0" applyNumberFormat="1" applyFont="1" applyFill="1" applyBorder="1" applyAlignment="1">
      <alignment vertical="center"/>
    </xf>
    <xf numFmtId="0" fontId="10" fillId="4" borderId="0" xfId="0" applyFont="1" applyFill="1"/>
    <xf numFmtId="0" fontId="10" fillId="5" borderId="0" xfId="0" applyFont="1" applyFill="1"/>
    <xf numFmtId="0" fontId="13" fillId="5" borderId="0" xfId="0" applyFont="1" applyFill="1"/>
    <xf numFmtId="0" fontId="8" fillId="0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/>
    <xf numFmtId="0" fontId="7" fillId="0" borderId="5" xfId="0" applyFont="1" applyFill="1" applyBorder="1"/>
    <xf numFmtId="0" fontId="10" fillId="4" borderId="0" xfId="0" applyFont="1" applyFill="1" applyBorder="1"/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6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8" fillId="5" borderId="14" xfId="0" applyNumberFormat="1" applyFont="1" applyFill="1" applyBorder="1" applyAlignment="1" applyProtection="1">
      <alignment horizontal="center" vertical="center"/>
      <protection locked="0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49" fontId="8" fillId="5" borderId="10" xfId="0" applyNumberFormat="1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2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2" fontId="8" fillId="0" borderId="15" xfId="0" applyNumberFormat="1" applyFont="1" applyFill="1" applyBorder="1" applyAlignment="1" applyProtection="1">
      <alignment horizontal="center" vertical="center"/>
      <protection locked="0"/>
    </xf>
    <xf numFmtId="2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2" fontId="8" fillId="5" borderId="15" xfId="0" applyNumberFormat="1" applyFont="1" applyFill="1" applyBorder="1" applyAlignment="1" applyProtection="1">
      <alignment horizontal="center" vertical="center"/>
      <protection locked="0"/>
    </xf>
    <xf numFmtId="2" fontId="8" fillId="5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5" borderId="10" xfId="0" applyFont="1" applyFill="1" applyBorder="1" applyAlignment="1" applyProtection="1">
      <alignment horizontal="center" vertical="center"/>
      <protection locked="0"/>
    </xf>
    <xf numFmtId="0" fontId="8" fillId="5" borderId="14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5" borderId="15" xfId="0" applyFont="1" applyFill="1" applyBorder="1" applyAlignment="1" applyProtection="1">
      <alignment horizontal="center" vertical="center"/>
      <protection locked="0"/>
    </xf>
    <xf numFmtId="0" fontId="8" fillId="5" borderId="16" xfId="0" applyFont="1" applyFill="1" applyBorder="1" applyAlignment="1" applyProtection="1">
      <alignment horizontal="center" vertical="center"/>
      <protection locked="0"/>
    </xf>
    <xf numFmtId="49" fontId="8" fillId="5" borderId="11" xfId="0" applyNumberFormat="1" applyFont="1" applyFill="1" applyBorder="1" applyAlignment="1" applyProtection="1">
      <alignment horizontal="center" vertical="center"/>
      <protection locked="0"/>
    </xf>
    <xf numFmtId="49" fontId="8" fillId="5" borderId="12" xfId="0" applyNumberFormat="1" applyFont="1" applyFill="1" applyBorder="1" applyAlignment="1" applyProtection="1">
      <alignment horizontal="center" vertical="center"/>
      <protection locked="0"/>
    </xf>
    <xf numFmtId="49" fontId="8" fillId="5" borderId="13" xfId="0" applyNumberFormat="1" applyFont="1" applyFill="1" applyBorder="1" applyAlignment="1" applyProtection="1">
      <alignment horizontal="center" vertical="center"/>
      <protection locked="0"/>
    </xf>
    <xf numFmtId="0" fontId="17" fillId="0" borderId="14" xfId="0" applyFont="1" applyBorder="1" applyAlignment="1">
      <alignment horizontal="left" vertical="top"/>
    </xf>
    <xf numFmtId="0" fontId="17" fillId="0" borderId="15" xfId="0" applyFont="1" applyBorder="1" applyAlignment="1">
      <alignment horizontal="left" vertical="top"/>
    </xf>
    <xf numFmtId="0" fontId="17" fillId="0" borderId="16" xfId="0" applyFont="1" applyBorder="1" applyAlignment="1">
      <alignment horizontal="left" vertical="top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49" fontId="3" fillId="0" borderId="15" xfId="0" applyNumberFormat="1" applyFont="1" applyFill="1" applyBorder="1" applyAlignment="1" applyProtection="1">
      <alignment horizontal="center"/>
      <protection locked="0"/>
    </xf>
    <xf numFmtId="49" fontId="3" fillId="0" borderId="16" xfId="0" applyNumberFormat="1" applyFont="1" applyFill="1" applyBorder="1" applyAlignment="1" applyProtection="1">
      <alignment horizontal="center"/>
      <protection locked="0"/>
    </xf>
    <xf numFmtId="49" fontId="3" fillId="0" borderId="14" xfId="0" applyNumberFormat="1" applyFont="1" applyBorder="1" applyAlignment="1" applyProtection="1">
      <alignment horizontal="center"/>
      <protection locked="0"/>
    </xf>
    <xf numFmtId="49" fontId="3" fillId="0" borderId="15" xfId="0" applyNumberFormat="1" applyFont="1" applyBorder="1" applyAlignment="1" applyProtection="1">
      <alignment horizontal="center"/>
      <protection locked="0"/>
    </xf>
    <xf numFmtId="49" fontId="3" fillId="0" borderId="16" xfId="0" applyNumberFormat="1" applyFont="1" applyBorder="1" applyAlignment="1" applyProtection="1">
      <alignment horizontal="center"/>
      <protection locked="0"/>
    </xf>
    <xf numFmtId="0" fontId="18" fillId="0" borderId="14" xfId="0" applyFont="1" applyBorder="1" applyAlignment="1">
      <alignment horizontal="left" vertical="top"/>
    </xf>
    <xf numFmtId="0" fontId="18" fillId="0" borderId="15" xfId="0" applyFont="1" applyBorder="1" applyAlignment="1">
      <alignment horizontal="left" vertical="top"/>
    </xf>
    <xf numFmtId="0" fontId="18" fillId="0" borderId="16" xfId="0" applyFont="1" applyBorder="1" applyAlignment="1">
      <alignment horizontal="left" vertical="top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8" fillId="0" borderId="14" xfId="0" applyFont="1" applyFill="1" applyBorder="1" applyAlignment="1">
      <alignment horizontal="center" vertical="top"/>
    </xf>
    <xf numFmtId="0" fontId="18" fillId="0" borderId="15" xfId="0" applyFont="1" applyFill="1" applyBorder="1" applyAlignment="1">
      <alignment horizontal="center" vertical="top"/>
    </xf>
    <xf numFmtId="0" fontId="18" fillId="0" borderId="16" xfId="0" applyFont="1" applyFill="1" applyBorder="1" applyAlignment="1">
      <alignment horizontal="center" vertical="top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2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5" borderId="11" xfId="0" applyFont="1" applyFill="1" applyBorder="1" applyAlignment="1" applyProtection="1">
      <alignment horizontal="center" vertical="center"/>
      <protection locked="0"/>
    </xf>
    <xf numFmtId="0" fontId="8" fillId="5" borderId="12" xfId="0" applyFont="1" applyFill="1" applyBorder="1" applyAlignment="1" applyProtection="1">
      <alignment horizontal="center" vertical="center"/>
      <protection locked="0"/>
    </xf>
    <xf numFmtId="0" fontId="8" fillId="5" borderId="13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107950</xdr:colOff>
          <xdr:row>1</xdr:row>
          <xdr:rowOff>0</xdr:rowOff>
        </xdr:from>
        <xdr:to>
          <xdr:col>32</xdr:col>
          <xdr:colOff>88900</xdr:colOff>
          <xdr:row>4</xdr:row>
          <xdr:rowOff>19050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99" mc:Ignorable="a14" a14:legacySpreadsheetColorIndex="43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AI52"/>
  <sheetViews>
    <sheetView workbookViewId="0"/>
  </sheetViews>
  <sheetFormatPr defaultRowHeight="10" x14ac:dyDescent="0.2"/>
  <cols>
    <col min="1" max="35" width="3.44140625" customWidth="1"/>
  </cols>
  <sheetData>
    <row r="7" spans="1:25" ht="15" x14ac:dyDescent="0.3">
      <c r="K7" s="15" t="s">
        <v>0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ht="15" x14ac:dyDescent="0.3">
      <c r="K8" s="1"/>
    </row>
    <row r="11" spans="1:25" ht="14" x14ac:dyDescent="0.3">
      <c r="A11" s="2" t="s">
        <v>19</v>
      </c>
      <c r="D11" s="4"/>
      <c r="I11" s="11"/>
      <c r="J11" s="12"/>
      <c r="L11" s="2" t="s">
        <v>20</v>
      </c>
      <c r="R11" s="9"/>
    </row>
    <row r="14" spans="1:25" ht="21.75" customHeight="1" x14ac:dyDescent="0.3">
      <c r="A14" s="2" t="s">
        <v>1</v>
      </c>
      <c r="L14" s="24"/>
      <c r="M14" s="24"/>
      <c r="N14" s="24"/>
      <c r="O14" s="24"/>
    </row>
    <row r="17" spans="1:35" ht="16.5" customHeight="1" x14ac:dyDescent="0.3">
      <c r="A17" s="2" t="s">
        <v>2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23"/>
    </row>
    <row r="20" spans="1:35" ht="13" x14ac:dyDescent="0.3">
      <c r="A20" s="2" t="s">
        <v>3</v>
      </c>
    </row>
    <row r="22" spans="1:35" ht="18" customHeight="1" x14ac:dyDescent="0.3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5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14"/>
      <c r="AG22" s="14"/>
      <c r="AH22" s="14"/>
      <c r="AI22" s="14"/>
    </row>
    <row r="23" spans="1:35" x14ac:dyDescent="0.2">
      <c r="AF23" s="5"/>
      <c r="AG23" s="5"/>
      <c r="AH23" s="5"/>
      <c r="AI23" s="5"/>
    </row>
    <row r="24" spans="1:35" ht="8.25" customHeight="1" x14ac:dyDescent="0.2"/>
    <row r="26" spans="1:35" ht="18.75" customHeight="1" x14ac:dyDescent="0.3">
      <c r="A26" s="26" t="s">
        <v>4</v>
      </c>
      <c r="B26" s="23"/>
      <c r="C26" s="23"/>
      <c r="D26" s="23"/>
      <c r="E26" s="23"/>
      <c r="F26" s="23"/>
      <c r="G26" s="23"/>
      <c r="H26" s="23"/>
      <c r="I26" s="23"/>
      <c r="J26" s="23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7"/>
      <c r="W26" s="27"/>
      <c r="X26" s="26" t="s">
        <v>5</v>
      </c>
      <c r="Y26" s="23"/>
      <c r="Z26" s="28"/>
      <c r="AA26" s="17"/>
      <c r="AB26" s="25"/>
      <c r="AC26" s="25"/>
      <c r="AD26" s="25"/>
      <c r="AE26" s="3"/>
    </row>
    <row r="27" spans="1:35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</row>
    <row r="28" spans="1:35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</row>
    <row r="29" spans="1:35" ht="19.5" customHeight="1" x14ac:dyDescent="0.3">
      <c r="A29" s="26" t="s">
        <v>6</v>
      </c>
      <c r="B29" s="23"/>
      <c r="C29" s="23"/>
      <c r="D29" s="23"/>
      <c r="E29" s="23"/>
      <c r="F29" s="23"/>
      <c r="G29" s="25"/>
      <c r="H29" s="25"/>
      <c r="I29" s="25"/>
      <c r="J29" s="25"/>
      <c r="K29" s="25"/>
      <c r="L29" s="25"/>
      <c r="M29" s="25"/>
      <c r="N29" s="25"/>
      <c r="O29" s="25"/>
      <c r="P29" s="31"/>
      <c r="Q29" s="31"/>
      <c r="R29" s="31"/>
      <c r="S29" s="31"/>
      <c r="T29" s="31"/>
      <c r="U29" s="31"/>
      <c r="V29" s="31"/>
      <c r="W29" s="31"/>
      <c r="X29" s="28"/>
      <c r="Y29" s="23"/>
      <c r="Z29" s="23"/>
      <c r="AA29" s="23"/>
      <c r="AB29" s="23"/>
      <c r="AC29" s="23"/>
      <c r="AD29" s="23"/>
    </row>
    <row r="30" spans="1:35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8"/>
      <c r="Q30" s="28"/>
      <c r="R30" s="28"/>
      <c r="S30" s="28"/>
      <c r="T30" s="28"/>
      <c r="U30" s="28"/>
      <c r="V30" s="28"/>
      <c r="W30" s="28"/>
      <c r="X30" s="28"/>
      <c r="Y30" s="23"/>
      <c r="Z30" s="23"/>
      <c r="AA30" s="23"/>
      <c r="AB30" s="23"/>
      <c r="AC30" s="23"/>
      <c r="AD30" s="23"/>
    </row>
    <row r="31" spans="1:35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</row>
    <row r="32" spans="1:35" ht="17.25" customHeight="1" x14ac:dyDescent="0.3">
      <c r="A32" s="26" t="s">
        <v>7</v>
      </c>
      <c r="B32" s="23"/>
      <c r="C32" s="23"/>
      <c r="D32" s="23"/>
      <c r="E32" s="23"/>
      <c r="F32" s="25"/>
      <c r="G32" s="29"/>
      <c r="H32" s="30"/>
      <c r="I32" s="30"/>
      <c r="J32" s="30"/>
      <c r="K32" s="30"/>
      <c r="L32" s="29"/>
      <c r="M32" s="23"/>
      <c r="N32" s="23"/>
      <c r="O32" s="26" t="s">
        <v>8</v>
      </c>
      <c r="P32" s="23"/>
      <c r="Q32" s="23"/>
      <c r="R32" s="23"/>
      <c r="S32" s="23"/>
      <c r="T32" s="23"/>
      <c r="U32" s="25"/>
      <c r="V32" s="30"/>
      <c r="W32" s="30"/>
      <c r="X32" s="29"/>
      <c r="Y32" s="30"/>
      <c r="Z32" s="30"/>
      <c r="AA32" s="30"/>
      <c r="AB32" s="30"/>
      <c r="AC32" s="23"/>
      <c r="AD32" s="23"/>
    </row>
    <row r="37" spans="1:35" ht="10.5" thickBo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:35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2" spans="1:35" ht="13" x14ac:dyDescent="0.3">
      <c r="A42" s="8" t="s">
        <v>9</v>
      </c>
    </row>
    <row r="45" spans="1:35" ht="14" x14ac:dyDescent="0.3">
      <c r="C45" s="2" t="s">
        <v>10</v>
      </c>
      <c r="M45" s="36"/>
      <c r="N45" s="36"/>
      <c r="O45" s="36"/>
      <c r="P45" s="36"/>
    </row>
    <row r="47" spans="1:35" ht="7.15" customHeight="1" x14ac:dyDescent="0.2"/>
    <row r="48" spans="1:35" ht="13" x14ac:dyDescent="0.3">
      <c r="C48" s="2" t="s">
        <v>11</v>
      </c>
      <c r="I48" s="5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5"/>
      <c r="AF48" s="5"/>
    </row>
    <row r="49" spans="3:30" x14ac:dyDescent="0.2">
      <c r="I49" s="5"/>
    </row>
    <row r="50" spans="3:30" ht="7.15" customHeight="1" x14ac:dyDescent="0.2"/>
    <row r="51" spans="3:30" ht="13" x14ac:dyDescent="0.3">
      <c r="C51" s="2" t="s">
        <v>18</v>
      </c>
      <c r="I51" s="5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W51" s="2" t="s">
        <v>12</v>
      </c>
      <c r="Y51" s="3"/>
      <c r="Z51" s="3"/>
      <c r="AA51" s="3"/>
      <c r="AB51" s="3"/>
      <c r="AC51" s="3"/>
      <c r="AD51" s="3"/>
    </row>
    <row r="52" spans="3:30" x14ac:dyDescent="0.2">
      <c r="I52" s="5"/>
    </row>
  </sheetData>
  <phoneticPr fontId="0" type="noConversion"/>
  <pageMargins left="0.68" right="0.2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9217" r:id="rId4">
          <objectPr defaultSize="0" r:id="rId5">
            <anchor moveWithCells="1">
              <from>
                <xdr:col>28</xdr:col>
                <xdr:colOff>107950</xdr:colOff>
                <xdr:row>1</xdr:row>
                <xdr:rowOff>0</xdr:rowOff>
              </from>
              <to>
                <xdr:col>32</xdr:col>
                <xdr:colOff>88900</xdr:colOff>
                <xdr:row>4</xdr:row>
                <xdr:rowOff>19050</xdr:rowOff>
              </to>
            </anchor>
          </objectPr>
        </oleObject>
      </mc:Choice>
      <mc:Fallback>
        <oleObject progId="Word.Document.8" shapeId="921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121"/>
  <sheetViews>
    <sheetView showZeros="0" tabSelected="1" topLeftCell="A77" zoomScale="90" zoomScaleNormal="90" workbookViewId="0">
      <selection activeCell="D77" sqref="D77:J78"/>
    </sheetView>
  </sheetViews>
  <sheetFormatPr defaultRowHeight="12.5" x14ac:dyDescent="0.25"/>
  <cols>
    <col min="1" max="1" width="33.109375" style="21" bestFit="1" customWidth="1"/>
    <col min="2" max="2" width="15.109375" customWidth="1"/>
    <col min="3" max="3" width="5.77734375" customWidth="1"/>
    <col min="4" max="9" width="2.77734375" customWidth="1"/>
    <col min="10" max="43" width="2.77734375" style="18" customWidth="1"/>
    <col min="44" max="63" width="2.77734375" style="19" customWidth="1"/>
    <col min="64" max="65" width="2.77734375" style="18" customWidth="1"/>
    <col min="66" max="106" width="2.77734375" style="19" customWidth="1"/>
    <col min="107" max="110" width="2.77734375" style="18" customWidth="1"/>
    <col min="111" max="130" width="2.77734375" style="19" customWidth="1"/>
    <col min="131" max="132" width="8.77734375" hidden="1" customWidth="1"/>
    <col min="133" max="139" width="2.77734375" style="19" customWidth="1"/>
  </cols>
  <sheetData>
    <row r="1" spans="2:139" ht="28" x14ac:dyDescent="0.55000000000000004">
      <c r="B1" s="47" t="s">
        <v>66</v>
      </c>
    </row>
    <row r="2" spans="2:139" ht="28" x14ac:dyDescent="0.55000000000000004">
      <c r="B2" s="47"/>
    </row>
    <row r="3" spans="2:139" ht="15.5" x14ac:dyDescent="0.35">
      <c r="B3" s="48" t="s">
        <v>24</v>
      </c>
      <c r="V3" s="10"/>
    </row>
    <row r="5" spans="2:139" ht="14.5" x14ac:dyDescent="0.35">
      <c r="B5" s="54" t="s">
        <v>25</v>
      </c>
      <c r="C5" s="55"/>
      <c r="D5" s="55"/>
      <c r="E5" s="55"/>
      <c r="F5" s="55"/>
      <c r="G5" s="18"/>
      <c r="H5" s="18"/>
      <c r="I5" s="18"/>
    </row>
    <row r="6" spans="2:139" ht="14.5" x14ac:dyDescent="0.3">
      <c r="B6" s="148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50"/>
      <c r="P6" s="2"/>
      <c r="V6" s="49"/>
      <c r="W6" s="4"/>
      <c r="X6" s="39"/>
    </row>
    <row r="7" spans="2:139" ht="14" x14ac:dyDescent="0.3">
      <c r="B7" s="56"/>
      <c r="C7" s="55"/>
      <c r="D7" s="56"/>
      <c r="E7" s="55"/>
      <c r="F7" s="57"/>
      <c r="G7" s="41"/>
      <c r="H7" s="49"/>
      <c r="I7" s="4"/>
      <c r="P7" s="2"/>
      <c r="V7" s="49"/>
      <c r="W7" s="4"/>
      <c r="X7" s="39"/>
    </row>
    <row r="8" spans="2:139" ht="14.5" x14ac:dyDescent="0.35">
      <c r="B8" s="54" t="s">
        <v>40</v>
      </c>
      <c r="C8" s="55"/>
      <c r="D8" s="56"/>
      <c r="E8" s="55"/>
      <c r="F8" s="58"/>
      <c r="G8" s="52"/>
      <c r="H8" s="52"/>
      <c r="I8" s="52"/>
      <c r="J8" s="52"/>
      <c r="P8" s="2"/>
      <c r="V8" s="49"/>
      <c r="W8" s="4"/>
      <c r="X8" s="39"/>
    </row>
    <row r="9" spans="2:139" ht="14" x14ac:dyDescent="0.3">
      <c r="B9" s="151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3"/>
      <c r="P9" s="2"/>
      <c r="V9" s="49"/>
      <c r="W9" s="4"/>
      <c r="X9" s="39"/>
    </row>
    <row r="10" spans="2:139" ht="14" x14ac:dyDescent="0.3">
      <c r="B10" s="56"/>
      <c r="C10" s="55"/>
      <c r="D10" s="56"/>
      <c r="E10" s="55"/>
      <c r="F10" s="57"/>
      <c r="G10" s="41"/>
      <c r="H10" s="49"/>
      <c r="I10" s="4"/>
      <c r="P10" s="2"/>
      <c r="V10" s="49"/>
      <c r="W10" s="4"/>
      <c r="X10" s="39"/>
    </row>
    <row r="11" spans="2:139" ht="14.5" x14ac:dyDescent="0.35">
      <c r="B11" s="54" t="s">
        <v>39</v>
      </c>
      <c r="C11" s="55"/>
      <c r="D11" s="59"/>
      <c r="E11" s="59"/>
      <c r="F11" s="59"/>
      <c r="G11" s="51"/>
      <c r="H11" s="51"/>
      <c r="I11" s="51"/>
      <c r="J11" s="51"/>
      <c r="K11" s="51"/>
      <c r="L11" s="51"/>
      <c r="M11" s="51"/>
      <c r="N11" s="19"/>
    </row>
    <row r="12" spans="2:139" ht="14" x14ac:dyDescent="0.3">
      <c r="B12" s="154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6"/>
    </row>
    <row r="13" spans="2:139" ht="14.5" x14ac:dyDescent="0.35">
      <c r="B13" s="54"/>
      <c r="C13" s="55"/>
      <c r="D13" s="59"/>
      <c r="E13" s="59"/>
      <c r="F13" s="59"/>
      <c r="G13" s="51"/>
      <c r="H13" s="51"/>
      <c r="I13" s="51"/>
      <c r="J13" s="51"/>
      <c r="K13" s="51"/>
      <c r="L13" s="51"/>
      <c r="M13" s="51"/>
    </row>
    <row r="14" spans="2:139" ht="14.5" x14ac:dyDescent="0.35">
      <c r="B14" s="54" t="s">
        <v>41</v>
      </c>
      <c r="C14" s="55"/>
      <c r="D14" s="60"/>
      <c r="E14" s="60"/>
      <c r="F14" s="60"/>
      <c r="G14" s="50"/>
      <c r="H14" s="50"/>
      <c r="I14" s="50"/>
      <c r="J14" s="50"/>
      <c r="K14" s="50"/>
      <c r="L14" s="50"/>
      <c r="M14" s="50"/>
      <c r="N14" s="50"/>
      <c r="O14" s="50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44"/>
      <c r="AA14" s="50"/>
      <c r="AB14" s="50"/>
      <c r="AC14" s="50"/>
      <c r="AD14" s="50"/>
      <c r="AE14" s="50"/>
      <c r="AF14" s="50"/>
      <c r="AR14" s="50"/>
      <c r="AS14" s="50"/>
      <c r="BJ14" s="50"/>
      <c r="BK14" s="50"/>
      <c r="BN14" s="50"/>
      <c r="BO14" s="50"/>
      <c r="BZ14" s="50"/>
      <c r="CA14" s="50"/>
      <c r="DA14" s="50"/>
      <c r="DB14" s="50"/>
    </row>
    <row r="15" spans="2:139" ht="14" x14ac:dyDescent="0.3">
      <c r="B15" s="157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9"/>
      <c r="P15" s="53"/>
      <c r="Q15" s="53"/>
      <c r="R15" s="53"/>
      <c r="S15" s="53"/>
      <c r="T15" s="53"/>
      <c r="U15" s="53"/>
      <c r="V15" s="53"/>
      <c r="W15" s="53"/>
      <c r="X15" s="44"/>
      <c r="Y15" s="50"/>
      <c r="Z15" s="50"/>
      <c r="AA15" s="50"/>
      <c r="AB15" s="50"/>
      <c r="AC15" s="50"/>
      <c r="AD15" s="50"/>
      <c r="AE15" s="50"/>
      <c r="AF15" s="50"/>
      <c r="AR15" s="50"/>
      <c r="AS15" s="50"/>
      <c r="BJ15" s="50"/>
      <c r="BK15" s="50"/>
      <c r="BN15" s="50"/>
      <c r="BO15" s="50"/>
      <c r="BZ15" s="50"/>
      <c r="CA15" s="50"/>
      <c r="DA15" s="50"/>
      <c r="DB15" s="50"/>
    </row>
    <row r="16" spans="2:139" ht="14" x14ac:dyDescent="0.3">
      <c r="B16" s="55"/>
      <c r="C16" s="55"/>
      <c r="D16" s="55"/>
      <c r="E16" s="55"/>
      <c r="F16" s="55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10"/>
      <c r="BM16" s="1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10"/>
      <c r="DD16" s="10"/>
      <c r="DE16" s="10"/>
      <c r="DF16" s="1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C16" s="20"/>
      <c r="ED16" s="20"/>
      <c r="EE16" s="20"/>
      <c r="EF16" s="20"/>
      <c r="EG16" s="20"/>
      <c r="EH16" s="20"/>
      <c r="EI16" s="20"/>
    </row>
    <row r="17" spans="2:139" ht="14.5" x14ac:dyDescent="0.35">
      <c r="B17" s="54" t="s">
        <v>26</v>
      </c>
      <c r="C17" s="55"/>
      <c r="D17" s="55"/>
      <c r="E17" s="55"/>
      <c r="F17" s="55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10"/>
      <c r="BM17" s="1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10"/>
      <c r="DD17" s="10"/>
      <c r="DE17" s="10"/>
      <c r="DF17" s="1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C17" s="20"/>
      <c r="ED17" s="20"/>
      <c r="EE17" s="20"/>
      <c r="EF17" s="20"/>
      <c r="EG17" s="20"/>
      <c r="EH17" s="20"/>
      <c r="EI17" s="20"/>
    </row>
    <row r="18" spans="2:139" ht="14.5" x14ac:dyDescent="0.25">
      <c r="B18" s="169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1"/>
      <c r="P18" s="62"/>
      <c r="Q18" s="20"/>
      <c r="R18" s="20"/>
      <c r="S18" s="20"/>
      <c r="T18" s="2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10"/>
      <c r="BM18" s="1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10"/>
      <c r="DD18" s="10"/>
      <c r="DE18" s="10"/>
      <c r="DF18" s="1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C18" s="20"/>
      <c r="ED18" s="20"/>
      <c r="EE18" s="20"/>
      <c r="EF18" s="20"/>
      <c r="EG18" s="20"/>
      <c r="EH18" s="20"/>
      <c r="EI18" s="20"/>
    </row>
    <row r="19" spans="2:139" ht="14.5" x14ac:dyDescent="0.35">
      <c r="B19" s="54"/>
      <c r="C19" s="55"/>
      <c r="D19" s="55"/>
      <c r="E19" s="55"/>
      <c r="F19" s="55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10"/>
      <c r="BM19" s="1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10"/>
      <c r="DD19" s="10"/>
      <c r="DE19" s="10"/>
      <c r="DF19" s="1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C19" s="20"/>
      <c r="ED19" s="20"/>
      <c r="EE19" s="20"/>
      <c r="EF19" s="20"/>
      <c r="EG19" s="20"/>
      <c r="EH19" s="20"/>
      <c r="EI19" s="20"/>
    </row>
    <row r="20" spans="2:139" ht="14.5" x14ac:dyDescent="0.35">
      <c r="B20" s="54" t="s">
        <v>27</v>
      </c>
      <c r="C20" s="55"/>
      <c r="D20" s="55"/>
      <c r="E20" s="55"/>
      <c r="F20" s="55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10"/>
      <c r="BM20" s="1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10"/>
      <c r="DD20" s="10"/>
      <c r="DE20" s="10"/>
      <c r="DF20" s="1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C20" s="20"/>
      <c r="ED20" s="20"/>
      <c r="EE20" s="20"/>
      <c r="EF20" s="20"/>
      <c r="EG20" s="20"/>
      <c r="EH20" s="20"/>
      <c r="EI20" s="20"/>
    </row>
    <row r="21" spans="2:139" ht="14" x14ac:dyDescent="0.3">
      <c r="B21" s="157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9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10"/>
      <c r="BM21" s="1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10"/>
      <c r="DD21" s="10"/>
      <c r="DE21" s="10"/>
      <c r="DF21" s="1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C21" s="20"/>
      <c r="ED21" s="20"/>
      <c r="EE21" s="20"/>
      <c r="EF21" s="20"/>
      <c r="EG21" s="20"/>
      <c r="EH21" s="20"/>
      <c r="EI21" s="20"/>
    </row>
    <row r="22" spans="2:139" ht="14.5" x14ac:dyDescent="0.35">
      <c r="B22" s="61"/>
      <c r="C22" s="61"/>
      <c r="D22" s="61"/>
      <c r="E22" s="61"/>
      <c r="F22" s="61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10"/>
      <c r="BM22" s="1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10"/>
      <c r="DD22" s="10"/>
      <c r="DE22" s="10"/>
      <c r="DF22" s="1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C22" s="20"/>
      <c r="ED22" s="20"/>
      <c r="EE22" s="20"/>
      <c r="EF22" s="20"/>
      <c r="EG22" s="20"/>
      <c r="EH22" s="20"/>
      <c r="EI22" s="20"/>
    </row>
    <row r="23" spans="2:139" ht="14.5" x14ac:dyDescent="0.35">
      <c r="B23" s="54" t="s">
        <v>28</v>
      </c>
      <c r="C23" s="55"/>
      <c r="D23" s="55"/>
      <c r="E23" s="55"/>
      <c r="F23" s="55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10"/>
      <c r="BM23" s="1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10"/>
      <c r="DD23" s="10"/>
      <c r="DE23" s="10"/>
      <c r="DF23" s="1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C23" s="20"/>
      <c r="ED23" s="20"/>
      <c r="EE23" s="20"/>
      <c r="EF23" s="20"/>
      <c r="EG23" s="20"/>
      <c r="EH23" s="20"/>
      <c r="EI23" s="20"/>
    </row>
    <row r="24" spans="2:139" ht="14.5" x14ac:dyDescent="0.35">
      <c r="B24" s="163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5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10"/>
      <c r="BM24" s="1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10"/>
      <c r="DD24" s="10"/>
      <c r="DE24" s="10"/>
      <c r="DF24" s="1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C24" s="20"/>
      <c r="ED24" s="20"/>
      <c r="EE24" s="20"/>
      <c r="EF24" s="20"/>
      <c r="EG24" s="20"/>
      <c r="EH24" s="20"/>
      <c r="EI24" s="20"/>
    </row>
    <row r="25" spans="2:139" ht="14.5" x14ac:dyDescent="0.35">
      <c r="B25" s="61"/>
      <c r="C25" s="61"/>
      <c r="D25" s="61"/>
      <c r="E25" s="61"/>
      <c r="F25" s="61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10"/>
      <c r="BM25" s="1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10"/>
      <c r="DD25" s="10"/>
      <c r="DE25" s="10"/>
      <c r="DF25" s="1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C25" s="20"/>
      <c r="ED25" s="20"/>
      <c r="EE25" s="20"/>
      <c r="EF25" s="20"/>
      <c r="EG25" s="20"/>
      <c r="EH25" s="20"/>
      <c r="EI25" s="20"/>
    </row>
    <row r="26" spans="2:139" ht="14.5" x14ac:dyDescent="0.35">
      <c r="B26" s="54" t="s">
        <v>29</v>
      </c>
      <c r="C26" s="55"/>
      <c r="D26" s="55"/>
      <c r="E26" s="55"/>
      <c r="F26" s="55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10"/>
      <c r="BM26" s="1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10"/>
      <c r="DD26" s="10"/>
      <c r="DE26" s="10"/>
      <c r="DF26" s="1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C26" s="20"/>
      <c r="ED26" s="20"/>
      <c r="EE26" s="20"/>
      <c r="EF26" s="20"/>
      <c r="EG26" s="20"/>
      <c r="EH26" s="20"/>
      <c r="EI26" s="20"/>
    </row>
    <row r="27" spans="2:139" ht="14.5" x14ac:dyDescent="0.25">
      <c r="B27" s="166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8"/>
      <c r="P27" s="82"/>
      <c r="Q27" s="81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10"/>
      <c r="BM27" s="1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10"/>
      <c r="DD27" s="10"/>
      <c r="DE27" s="10"/>
      <c r="DF27" s="1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C27" s="20"/>
      <c r="ED27" s="20"/>
      <c r="EE27" s="20"/>
      <c r="EF27" s="20"/>
      <c r="EG27" s="20"/>
      <c r="EH27" s="20"/>
      <c r="EI27" s="20"/>
    </row>
    <row r="28" spans="2:139" ht="14.5" x14ac:dyDescent="0.35">
      <c r="B28" s="61"/>
      <c r="C28" s="61"/>
      <c r="D28" s="61"/>
      <c r="E28" s="61"/>
      <c r="F28" s="61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10"/>
      <c r="BM28" s="1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10"/>
      <c r="DD28" s="10"/>
      <c r="DE28" s="10"/>
      <c r="DF28" s="1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C28" s="20"/>
      <c r="ED28" s="20"/>
      <c r="EE28" s="20"/>
      <c r="EF28" s="20"/>
      <c r="EG28" s="20"/>
      <c r="EH28" s="20"/>
      <c r="EI28" s="20"/>
    </row>
    <row r="29" spans="2:139" ht="14.5" x14ac:dyDescent="0.35">
      <c r="B29" s="54" t="s">
        <v>30</v>
      </c>
      <c r="C29" s="55"/>
      <c r="D29" s="55"/>
      <c r="E29" s="55"/>
      <c r="F29" s="55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10"/>
      <c r="BM29" s="1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10"/>
      <c r="DD29" s="10"/>
      <c r="DE29" s="10"/>
      <c r="DF29" s="1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C29" s="20"/>
      <c r="ED29" s="20"/>
      <c r="EE29" s="20"/>
      <c r="EF29" s="20"/>
      <c r="EG29" s="20"/>
      <c r="EH29" s="20"/>
      <c r="EI29" s="20"/>
    </row>
    <row r="30" spans="2:139" ht="14.5" x14ac:dyDescent="0.25">
      <c r="B30" s="160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2"/>
      <c r="P30" s="20"/>
      <c r="Q30" s="20"/>
      <c r="R30" s="20"/>
      <c r="S30" s="20"/>
      <c r="T30" s="2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10"/>
      <c r="BM30" s="1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10"/>
      <c r="DD30" s="10"/>
      <c r="DE30" s="10"/>
      <c r="DF30" s="1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C30" s="20"/>
      <c r="ED30" s="20"/>
      <c r="EE30" s="20"/>
      <c r="EF30" s="20"/>
      <c r="EG30" s="20"/>
      <c r="EH30" s="20"/>
      <c r="EI30" s="20"/>
    </row>
    <row r="31" spans="2:139" ht="14.5" x14ac:dyDescent="0.35">
      <c r="B31" s="61"/>
      <c r="C31" s="61"/>
      <c r="D31" s="61"/>
      <c r="E31" s="61"/>
      <c r="F31" s="61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10"/>
      <c r="BM31" s="1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10"/>
      <c r="DD31" s="10"/>
      <c r="DE31" s="10"/>
      <c r="DF31" s="1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C31" s="20"/>
      <c r="ED31" s="20"/>
      <c r="EE31" s="20"/>
      <c r="EF31" s="20"/>
      <c r="EG31" s="20"/>
      <c r="EH31" s="20"/>
      <c r="EI31" s="20"/>
    </row>
    <row r="32" spans="2:139" ht="14.5" x14ac:dyDescent="0.35">
      <c r="B32" s="54" t="s">
        <v>31</v>
      </c>
      <c r="C32" s="61"/>
      <c r="D32" s="61"/>
      <c r="E32" s="61"/>
      <c r="F32" s="61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10"/>
      <c r="BM32" s="1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10"/>
      <c r="DD32" s="10"/>
      <c r="DE32" s="10"/>
      <c r="DF32" s="1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C32" s="20"/>
      <c r="ED32" s="20"/>
      <c r="EE32" s="20"/>
      <c r="EF32" s="20"/>
      <c r="EG32" s="20"/>
      <c r="EH32" s="20"/>
      <c r="EI32" s="20"/>
    </row>
    <row r="33" spans="2:139" ht="14.5" x14ac:dyDescent="0.25">
      <c r="B33" s="160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2"/>
      <c r="P33" s="20"/>
      <c r="Q33" s="20"/>
      <c r="R33" s="20"/>
      <c r="S33" s="20"/>
      <c r="T33" s="2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10"/>
      <c r="BM33" s="1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10"/>
      <c r="DD33" s="10"/>
      <c r="DE33" s="10"/>
      <c r="DF33" s="1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C33" s="20"/>
      <c r="ED33" s="20"/>
      <c r="EE33" s="20"/>
      <c r="EF33" s="20"/>
      <c r="EG33" s="20"/>
      <c r="EH33" s="20"/>
      <c r="EI33" s="20"/>
    </row>
    <row r="34" spans="2:139" ht="14.5" customHeight="1" x14ac:dyDescent="0.25"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10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20"/>
      <c r="BJ34" s="63"/>
      <c r="BK34" s="63"/>
      <c r="BL34" s="63"/>
      <c r="BM34" s="10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20"/>
      <c r="CT34" s="63"/>
      <c r="CU34" s="63"/>
      <c r="CV34" s="63"/>
      <c r="CW34" s="63"/>
      <c r="CX34" s="63"/>
      <c r="CY34" s="63"/>
      <c r="CZ34" s="20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20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20"/>
      <c r="EC34" s="63"/>
      <c r="ED34" s="63"/>
      <c r="EE34" s="63"/>
      <c r="EF34" s="63"/>
      <c r="EG34" s="63"/>
      <c r="EH34" s="63"/>
      <c r="EI34" s="20"/>
    </row>
    <row r="35" spans="2:139" ht="14.5" customHeight="1" x14ac:dyDescent="0.35">
      <c r="B35" s="54" t="s">
        <v>32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10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20"/>
      <c r="BJ35" s="63"/>
      <c r="BK35" s="63"/>
      <c r="BL35" s="63"/>
      <c r="BM35" s="10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20"/>
      <c r="CT35" s="63"/>
      <c r="CU35" s="63"/>
      <c r="CV35" s="63"/>
      <c r="CW35" s="63"/>
      <c r="CX35" s="63"/>
      <c r="CY35" s="63"/>
      <c r="CZ35" s="20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20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20"/>
      <c r="EC35" s="63"/>
      <c r="ED35" s="63"/>
      <c r="EE35" s="63"/>
      <c r="EF35" s="63"/>
      <c r="EG35" s="63"/>
      <c r="EH35" s="63"/>
      <c r="EI35" s="20"/>
    </row>
    <row r="36" spans="2:139" ht="14.5" customHeight="1" x14ac:dyDescent="0.25">
      <c r="B36" s="169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1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10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20"/>
      <c r="BJ36" s="63"/>
      <c r="BK36" s="63"/>
      <c r="BL36" s="63"/>
      <c r="BM36" s="10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20"/>
      <c r="CT36" s="63"/>
      <c r="CU36" s="63"/>
      <c r="CV36" s="63"/>
      <c r="CW36" s="63"/>
      <c r="CX36" s="63"/>
      <c r="CY36" s="63"/>
      <c r="CZ36" s="20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20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20"/>
      <c r="EC36" s="63"/>
      <c r="ED36" s="63"/>
      <c r="EE36" s="63"/>
      <c r="EF36" s="63"/>
      <c r="EG36" s="63"/>
      <c r="EH36" s="63"/>
      <c r="EI36" s="20"/>
    </row>
    <row r="37" spans="2:139" ht="14.15" customHeight="1" x14ac:dyDescent="0.25">
      <c r="B37" s="64"/>
      <c r="C37" s="64"/>
      <c r="D37" s="64"/>
      <c r="E37" s="64"/>
      <c r="F37" s="64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10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20"/>
      <c r="BJ37" s="63"/>
      <c r="BK37" s="63"/>
      <c r="BL37" s="63"/>
      <c r="BM37" s="10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20"/>
      <c r="CT37" s="63"/>
      <c r="CU37" s="63"/>
      <c r="CV37" s="63"/>
      <c r="CW37" s="63"/>
      <c r="CX37" s="63"/>
      <c r="CY37" s="63"/>
      <c r="CZ37" s="20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20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20"/>
      <c r="EC37" s="63"/>
      <c r="ED37" s="63"/>
      <c r="EE37" s="63"/>
      <c r="EF37" s="63"/>
      <c r="EG37" s="63"/>
      <c r="EH37" s="63"/>
      <c r="EI37" s="20"/>
    </row>
    <row r="38" spans="2:139" ht="14.15" customHeight="1" x14ac:dyDescent="0.35">
      <c r="B38" s="54" t="s">
        <v>33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10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20"/>
      <c r="BJ38" s="63"/>
      <c r="BK38" s="63"/>
      <c r="BL38" s="63"/>
      <c r="BM38" s="10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20"/>
      <c r="CT38" s="63"/>
      <c r="CU38" s="63"/>
      <c r="CV38" s="63"/>
      <c r="CW38" s="63"/>
      <c r="CX38" s="63"/>
      <c r="CY38" s="63"/>
      <c r="CZ38" s="20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20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20"/>
      <c r="EC38" s="63"/>
      <c r="ED38" s="63"/>
      <c r="EE38" s="63"/>
      <c r="EF38" s="63"/>
      <c r="EG38" s="63"/>
      <c r="EH38" s="63"/>
      <c r="EI38" s="20"/>
    </row>
    <row r="39" spans="2:139" ht="14.15" customHeight="1" x14ac:dyDescent="0.25">
      <c r="B39" s="169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1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10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20"/>
      <c r="BJ39" s="63"/>
      <c r="BK39" s="63"/>
      <c r="BL39" s="63"/>
      <c r="BM39" s="10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20"/>
      <c r="CT39" s="63"/>
      <c r="CU39" s="63"/>
      <c r="CV39" s="63"/>
      <c r="CW39" s="63"/>
      <c r="CX39" s="63"/>
      <c r="CY39" s="63"/>
      <c r="CZ39" s="20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20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20"/>
      <c r="EC39" s="63"/>
      <c r="ED39" s="63"/>
      <c r="EE39" s="63"/>
      <c r="EF39" s="63"/>
      <c r="EG39" s="63"/>
      <c r="EH39" s="63"/>
      <c r="EI39" s="20"/>
    </row>
    <row r="40" spans="2:139" ht="14.15" customHeight="1" x14ac:dyDescent="0.25">
      <c r="B40" s="64"/>
      <c r="C40" s="64"/>
      <c r="D40" s="64"/>
      <c r="E40" s="64"/>
      <c r="F40" s="64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10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20"/>
      <c r="BJ40" s="63"/>
      <c r="BK40" s="63"/>
      <c r="BL40" s="63"/>
      <c r="BM40" s="10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20"/>
      <c r="CT40" s="63"/>
      <c r="CU40" s="63"/>
      <c r="CV40" s="63"/>
      <c r="CW40" s="63"/>
      <c r="CX40" s="63"/>
      <c r="CY40" s="63"/>
      <c r="CZ40" s="20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20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20"/>
      <c r="EC40" s="63"/>
      <c r="ED40" s="63"/>
      <c r="EE40" s="63"/>
      <c r="EF40" s="63"/>
      <c r="EG40" s="63"/>
      <c r="EH40" s="63"/>
      <c r="EI40" s="20"/>
    </row>
    <row r="41" spans="2:139" ht="14.15" customHeight="1" x14ac:dyDescent="0.35">
      <c r="B41" s="54" t="s">
        <v>34</v>
      </c>
      <c r="C41" s="64"/>
      <c r="D41" s="64"/>
      <c r="E41" s="64"/>
      <c r="F41" s="64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10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20"/>
      <c r="BJ41" s="63"/>
      <c r="BK41" s="63"/>
      <c r="BL41" s="63"/>
      <c r="BM41" s="10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20"/>
      <c r="CT41" s="63"/>
      <c r="CU41" s="63"/>
      <c r="CV41" s="63"/>
      <c r="CW41" s="63"/>
      <c r="CX41" s="63"/>
      <c r="CY41" s="63"/>
      <c r="CZ41" s="20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20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20"/>
      <c r="EC41" s="63"/>
      <c r="ED41" s="63"/>
      <c r="EE41" s="63"/>
      <c r="EF41" s="63"/>
      <c r="EG41" s="63"/>
      <c r="EH41" s="63"/>
      <c r="EI41" s="20"/>
    </row>
    <row r="42" spans="2:139" ht="14.15" customHeight="1" x14ac:dyDescent="0.25">
      <c r="B42" s="160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2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10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20"/>
      <c r="BJ42" s="63"/>
      <c r="BK42" s="63"/>
      <c r="BL42" s="63"/>
      <c r="BM42" s="10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20"/>
      <c r="CT42" s="63"/>
      <c r="CU42" s="63"/>
      <c r="CV42" s="63"/>
      <c r="CW42" s="63"/>
      <c r="CX42" s="63"/>
      <c r="CY42" s="63"/>
      <c r="CZ42" s="20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20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20"/>
      <c r="EC42" s="63"/>
      <c r="ED42" s="63"/>
      <c r="EE42" s="63"/>
      <c r="EF42" s="63"/>
      <c r="EG42" s="63"/>
      <c r="EH42" s="63"/>
      <c r="EI42" s="20"/>
    </row>
    <row r="43" spans="2:139" ht="14.15" customHeight="1" x14ac:dyDescent="0.25">
      <c r="B43" s="64"/>
      <c r="C43" s="64"/>
      <c r="D43" s="64"/>
      <c r="E43" s="64"/>
      <c r="F43" s="64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10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20"/>
      <c r="BJ43" s="63"/>
      <c r="BK43" s="63"/>
      <c r="BL43" s="63"/>
      <c r="BM43" s="10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20"/>
      <c r="CT43" s="63"/>
      <c r="CU43" s="63"/>
      <c r="CV43" s="63"/>
      <c r="CW43" s="63"/>
      <c r="CX43" s="63"/>
      <c r="CY43" s="63"/>
      <c r="CZ43" s="20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20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20"/>
      <c r="EC43" s="63"/>
      <c r="ED43" s="63"/>
      <c r="EE43" s="63"/>
      <c r="EF43" s="63"/>
      <c r="EG43" s="63"/>
      <c r="EH43" s="63"/>
      <c r="EI43" s="20"/>
    </row>
    <row r="44" spans="2:139" ht="14.15" customHeight="1" x14ac:dyDescent="0.35">
      <c r="B44" s="54" t="s">
        <v>35</v>
      </c>
      <c r="C44" s="64"/>
      <c r="D44" s="64"/>
      <c r="E44" s="64"/>
      <c r="F44" s="64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10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20"/>
      <c r="BJ44" s="63"/>
      <c r="BK44" s="63"/>
      <c r="BL44" s="63"/>
      <c r="BM44" s="10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20"/>
      <c r="CT44" s="63"/>
      <c r="CU44" s="63"/>
      <c r="CV44" s="63"/>
      <c r="CW44" s="63"/>
      <c r="CX44" s="63"/>
      <c r="CY44" s="63"/>
      <c r="CZ44" s="20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20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20"/>
      <c r="EC44" s="63"/>
      <c r="ED44" s="63"/>
      <c r="EE44" s="63"/>
      <c r="EF44" s="63"/>
      <c r="EG44" s="63"/>
      <c r="EH44" s="63"/>
      <c r="EI44" s="20"/>
    </row>
    <row r="45" spans="2:139" ht="14.15" customHeight="1" x14ac:dyDescent="0.25">
      <c r="B45" s="160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2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10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20"/>
      <c r="BJ45" s="63"/>
      <c r="BK45" s="63"/>
      <c r="BL45" s="63"/>
      <c r="BM45" s="10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20"/>
      <c r="CT45" s="63"/>
      <c r="CU45" s="63"/>
      <c r="CV45" s="63"/>
      <c r="CW45" s="63"/>
      <c r="CX45" s="63"/>
      <c r="CY45" s="63"/>
      <c r="CZ45" s="20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20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20"/>
      <c r="EC45" s="63"/>
      <c r="ED45" s="63"/>
      <c r="EE45" s="63"/>
      <c r="EF45" s="63"/>
      <c r="EG45" s="63"/>
      <c r="EH45" s="63"/>
      <c r="EI45" s="20"/>
    </row>
    <row r="46" spans="2:139" ht="14.15" customHeight="1" x14ac:dyDescent="0.25">
      <c r="B46" s="64"/>
      <c r="C46" s="64"/>
      <c r="D46" s="64"/>
      <c r="E46" s="64"/>
      <c r="F46" s="64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10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20"/>
      <c r="BJ46" s="63"/>
      <c r="BK46" s="63"/>
      <c r="BL46" s="63"/>
      <c r="BM46" s="10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20"/>
      <c r="CT46" s="63"/>
      <c r="CU46" s="63"/>
      <c r="CV46" s="63"/>
      <c r="CW46" s="63"/>
      <c r="CX46" s="63"/>
      <c r="CY46" s="63"/>
      <c r="CZ46" s="20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20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20"/>
      <c r="EC46" s="63"/>
      <c r="ED46" s="63"/>
      <c r="EE46" s="63"/>
      <c r="EF46" s="63"/>
      <c r="EG46" s="63"/>
      <c r="EH46" s="63"/>
      <c r="EI46" s="20"/>
    </row>
    <row r="47" spans="2:139" ht="14.15" customHeight="1" x14ac:dyDescent="0.35">
      <c r="B47" s="54" t="s">
        <v>36</v>
      </c>
      <c r="C47" s="64"/>
      <c r="D47" s="64"/>
      <c r="E47" s="64"/>
      <c r="F47" s="64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10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20"/>
      <c r="BJ47" s="63"/>
      <c r="BK47" s="63"/>
      <c r="BL47" s="63"/>
      <c r="BM47" s="10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20"/>
      <c r="CT47" s="63"/>
      <c r="CU47" s="63"/>
      <c r="CV47" s="63"/>
      <c r="CW47" s="63"/>
      <c r="CX47" s="63"/>
      <c r="CY47" s="63"/>
      <c r="CZ47" s="20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20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20"/>
      <c r="EC47" s="63"/>
      <c r="ED47" s="63"/>
      <c r="EE47" s="63"/>
      <c r="EF47" s="63"/>
      <c r="EG47" s="63"/>
      <c r="EH47" s="63"/>
      <c r="EI47" s="20"/>
    </row>
    <row r="48" spans="2:139" ht="14.15" customHeight="1" x14ac:dyDescent="0.25">
      <c r="B48" s="160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2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10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20"/>
      <c r="BJ48" s="63"/>
      <c r="BK48" s="63"/>
      <c r="BL48" s="63"/>
      <c r="BM48" s="10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20"/>
      <c r="CT48" s="63"/>
      <c r="CU48" s="63"/>
      <c r="CV48" s="63"/>
      <c r="CW48" s="63"/>
      <c r="CX48" s="63"/>
      <c r="CY48" s="63"/>
      <c r="CZ48" s="20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20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20"/>
      <c r="EC48" s="63"/>
      <c r="ED48" s="63"/>
      <c r="EE48" s="63"/>
      <c r="EF48" s="63"/>
      <c r="EG48" s="63"/>
      <c r="EH48" s="63"/>
      <c r="EI48" s="20"/>
    </row>
    <row r="49" spans="1:139" ht="14.15" customHeight="1" x14ac:dyDescent="0.25">
      <c r="B49" s="64"/>
      <c r="C49" s="64"/>
      <c r="D49" s="64"/>
      <c r="E49" s="64"/>
      <c r="F49" s="64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10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20"/>
      <c r="BJ49" s="63"/>
      <c r="BK49" s="63"/>
      <c r="BL49" s="63"/>
      <c r="BM49" s="10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20"/>
      <c r="CT49" s="63"/>
      <c r="CU49" s="63"/>
      <c r="CV49" s="63"/>
      <c r="CW49" s="63"/>
      <c r="CX49" s="63"/>
      <c r="CY49" s="63"/>
      <c r="CZ49" s="20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20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20"/>
      <c r="EC49" s="63"/>
      <c r="ED49" s="63"/>
      <c r="EE49" s="63"/>
      <c r="EF49" s="63"/>
      <c r="EG49" s="63"/>
      <c r="EH49" s="63"/>
      <c r="EI49" s="20"/>
    </row>
    <row r="50" spans="1:139" ht="14.15" customHeight="1" x14ac:dyDescent="0.35">
      <c r="B50" s="54" t="s">
        <v>37</v>
      </c>
      <c r="C50" s="64"/>
      <c r="D50" s="64"/>
      <c r="E50" s="64"/>
      <c r="F50" s="64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10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20"/>
      <c r="BJ50" s="63"/>
      <c r="BK50" s="63"/>
      <c r="BL50" s="63"/>
      <c r="BM50" s="10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20"/>
      <c r="CT50" s="63"/>
      <c r="CU50" s="63"/>
      <c r="CV50" s="63"/>
      <c r="CW50" s="63"/>
      <c r="CX50" s="63"/>
      <c r="CY50" s="63"/>
      <c r="CZ50" s="20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20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20"/>
      <c r="EC50" s="63"/>
      <c r="ED50" s="63"/>
      <c r="EE50" s="63"/>
      <c r="EF50" s="63"/>
      <c r="EG50" s="63"/>
      <c r="EH50" s="63"/>
      <c r="EI50" s="20"/>
    </row>
    <row r="51" spans="1:139" ht="14.15" customHeight="1" x14ac:dyDescent="0.25">
      <c r="B51" s="160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2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10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20"/>
      <c r="BJ51" s="63"/>
      <c r="BK51" s="63"/>
      <c r="BL51" s="63"/>
      <c r="BM51" s="10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20"/>
      <c r="CT51" s="63"/>
      <c r="CU51" s="63"/>
      <c r="CV51" s="63"/>
      <c r="CW51" s="63"/>
      <c r="CX51" s="63"/>
      <c r="CY51" s="63"/>
      <c r="CZ51" s="20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20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20"/>
      <c r="EC51" s="63"/>
      <c r="ED51" s="63"/>
      <c r="EE51" s="63"/>
      <c r="EF51" s="63"/>
      <c r="EG51" s="63"/>
      <c r="EH51" s="63"/>
      <c r="EI51" s="20"/>
    </row>
    <row r="52" spans="1:139" ht="13" x14ac:dyDescent="0.3">
      <c r="B52" s="2"/>
      <c r="C52" s="2"/>
      <c r="D52" s="2"/>
      <c r="E52" s="2"/>
      <c r="F52" s="2"/>
      <c r="G52" s="2"/>
      <c r="H52" s="2"/>
      <c r="I52" s="2"/>
      <c r="J52" s="2"/>
      <c r="K52" s="13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R52" s="13"/>
      <c r="BJ52" s="13"/>
      <c r="BN52" s="13"/>
      <c r="BZ52" s="13"/>
      <c r="DA52" s="13"/>
    </row>
    <row r="53" spans="1:139" ht="13" x14ac:dyDescent="0.3">
      <c r="B53" s="2"/>
      <c r="C53" s="2"/>
      <c r="D53" s="2"/>
      <c r="E53" s="2"/>
      <c r="F53" s="2"/>
      <c r="G53" s="2"/>
      <c r="H53" s="2"/>
      <c r="I53" s="2"/>
      <c r="J53" s="2"/>
      <c r="K53" s="13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R53" s="13"/>
      <c r="BJ53" s="13"/>
      <c r="BN53" s="13"/>
      <c r="BZ53" s="13"/>
      <c r="DA53" s="13"/>
    </row>
    <row r="54" spans="1:139" ht="15.5" x14ac:dyDescent="0.35">
      <c r="B54" s="48" t="s">
        <v>38</v>
      </c>
      <c r="I54" s="79" t="s">
        <v>74</v>
      </c>
      <c r="J54" s="78"/>
      <c r="K54" s="78"/>
      <c r="L54" s="78"/>
      <c r="M54" s="78"/>
      <c r="N54" s="38"/>
      <c r="O54" s="38"/>
      <c r="P54" s="38"/>
      <c r="Q54" s="38"/>
      <c r="V54" s="10"/>
    </row>
    <row r="55" spans="1:139" ht="15.5" x14ac:dyDescent="0.35">
      <c r="B55" s="48"/>
      <c r="V55" s="10"/>
    </row>
    <row r="56" spans="1:139" ht="13" x14ac:dyDescent="0.3">
      <c r="A56" s="72" t="s">
        <v>49</v>
      </c>
      <c r="B56" s="22"/>
      <c r="C56" s="137" t="s">
        <v>47</v>
      </c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9"/>
      <c r="AL56" s="137" t="s">
        <v>48</v>
      </c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8"/>
      <c r="BX56" s="138"/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9"/>
      <c r="CJ56" s="86"/>
      <c r="CK56" s="86"/>
      <c r="CM56" s="129" t="s">
        <v>67</v>
      </c>
      <c r="CN56" s="130"/>
      <c r="CO56" s="130"/>
      <c r="CP56" s="130"/>
      <c r="CQ56" s="130"/>
      <c r="CR56" s="130"/>
      <c r="CS56" s="130"/>
      <c r="CT56" s="130"/>
      <c r="CU56" s="130"/>
      <c r="CV56" s="130"/>
      <c r="CW56" s="130"/>
      <c r="CX56" s="130"/>
      <c r="CY56" s="130"/>
      <c r="CZ56" s="130"/>
      <c r="DA56" s="130"/>
      <c r="DB56" s="130"/>
      <c r="DC56" s="130"/>
      <c r="DD56" s="130"/>
      <c r="DE56" s="130"/>
      <c r="DF56" s="130"/>
      <c r="DG56" s="130"/>
      <c r="DH56" s="130"/>
      <c r="DI56" s="130"/>
      <c r="DJ56" s="130"/>
      <c r="DK56" s="130"/>
      <c r="DL56" s="130"/>
      <c r="DM56" s="130"/>
      <c r="DN56" s="130"/>
      <c r="DO56" s="130"/>
      <c r="DP56" s="130"/>
      <c r="DQ56" s="130"/>
      <c r="DR56" s="130"/>
      <c r="DS56" s="130"/>
      <c r="DT56" s="130"/>
      <c r="DU56" s="130"/>
      <c r="DV56" s="130"/>
      <c r="DW56" s="130"/>
      <c r="DX56" s="130"/>
      <c r="DY56" s="130"/>
      <c r="DZ56" s="130"/>
      <c r="EA56" s="130"/>
      <c r="EB56" s="130"/>
      <c r="EC56" s="130"/>
      <c r="ED56" s="130"/>
      <c r="EE56" s="130"/>
      <c r="EF56" s="130"/>
      <c r="EG56" s="130"/>
      <c r="EH56" s="130"/>
      <c r="EI56" s="131"/>
    </row>
    <row r="57" spans="1:139" ht="8.5" customHeight="1" thickBot="1" x14ac:dyDescent="0.35">
      <c r="B57" s="2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R57" s="13"/>
      <c r="BJ57" s="13"/>
      <c r="BN57" s="13"/>
      <c r="BZ57" s="13"/>
      <c r="DA57" s="13"/>
    </row>
    <row r="58" spans="1:139" ht="12.65" customHeight="1" thickBot="1" x14ac:dyDescent="0.35">
      <c r="A58" s="71" t="s">
        <v>50</v>
      </c>
      <c r="B58" s="22"/>
      <c r="C58" s="69" t="s">
        <v>14</v>
      </c>
      <c r="D58" s="104" t="s">
        <v>22</v>
      </c>
      <c r="E58" s="105"/>
      <c r="F58" s="105"/>
      <c r="G58" s="105"/>
      <c r="H58" s="105"/>
      <c r="I58" s="105"/>
      <c r="J58" s="106"/>
      <c r="K58" s="104" t="s">
        <v>23</v>
      </c>
      <c r="L58" s="105"/>
      <c r="M58" s="105"/>
      <c r="N58" s="105"/>
      <c r="O58" s="105"/>
      <c r="P58" s="106"/>
      <c r="Q58" s="104" t="s">
        <v>77</v>
      </c>
      <c r="R58" s="105"/>
      <c r="S58" s="105"/>
      <c r="T58" s="105"/>
      <c r="U58" s="105"/>
      <c r="V58" s="106"/>
      <c r="W58" s="104" t="s">
        <v>75</v>
      </c>
      <c r="X58" s="105"/>
      <c r="Y58" s="105"/>
      <c r="Z58" s="105"/>
      <c r="AA58" s="105"/>
      <c r="AB58" s="106"/>
      <c r="AC58" s="104" t="s">
        <v>76</v>
      </c>
      <c r="AD58" s="105"/>
      <c r="AE58" s="105"/>
      <c r="AF58" s="105"/>
      <c r="AG58" s="105"/>
      <c r="AH58" s="106"/>
      <c r="AL58" s="104" t="s">
        <v>42</v>
      </c>
      <c r="AM58" s="105"/>
      <c r="AN58" s="105"/>
      <c r="AO58" s="105"/>
      <c r="AP58" s="105"/>
      <c r="AQ58" s="105"/>
      <c r="AR58" s="106"/>
      <c r="AS58" s="104" t="s">
        <v>23</v>
      </c>
      <c r="AT58" s="105"/>
      <c r="AU58" s="105"/>
      <c r="AV58" s="105"/>
      <c r="AW58" s="105"/>
      <c r="AX58" s="106"/>
      <c r="AY58" s="104" t="s">
        <v>43</v>
      </c>
      <c r="AZ58" s="105"/>
      <c r="BA58" s="105"/>
      <c r="BB58" s="105"/>
      <c r="BC58" s="105"/>
      <c r="BD58" s="106"/>
      <c r="BE58" s="104" t="s">
        <v>75</v>
      </c>
      <c r="BF58" s="105"/>
      <c r="BG58" s="105"/>
      <c r="BH58" s="105"/>
      <c r="BI58" s="105"/>
      <c r="BJ58" s="106"/>
      <c r="BK58" s="104" t="s">
        <v>44</v>
      </c>
      <c r="BL58" s="105"/>
      <c r="BM58" s="105"/>
      <c r="BN58" s="105"/>
      <c r="BO58" s="105"/>
      <c r="BP58" s="106"/>
      <c r="BQ58" s="104" t="s">
        <v>76</v>
      </c>
      <c r="BR58" s="105"/>
      <c r="BS58" s="105"/>
      <c r="BT58" s="105"/>
      <c r="BU58" s="105"/>
      <c r="BV58" s="105"/>
      <c r="BW58" s="106"/>
      <c r="BX58" s="66"/>
      <c r="BY58" s="105" t="s">
        <v>45</v>
      </c>
      <c r="BZ58" s="105"/>
      <c r="CA58" s="105"/>
      <c r="CB58" s="105"/>
      <c r="CC58" s="106"/>
      <c r="CD58" s="104" t="s">
        <v>46</v>
      </c>
      <c r="CE58" s="105"/>
      <c r="CF58" s="105"/>
      <c r="CG58" s="105"/>
      <c r="CH58" s="105"/>
      <c r="CI58" s="106"/>
      <c r="CJ58" s="87"/>
      <c r="CK58" s="87"/>
      <c r="CL58"/>
      <c r="CM58" s="66"/>
      <c r="CN58" s="67"/>
      <c r="CO58" s="67" t="s">
        <v>68</v>
      </c>
      <c r="CP58" s="67"/>
      <c r="CQ58" s="67"/>
      <c r="CR58" s="67"/>
      <c r="CS58" s="68"/>
      <c r="CT58" s="104" t="s">
        <v>69</v>
      </c>
      <c r="CU58" s="105"/>
      <c r="CV58" s="105"/>
      <c r="CW58" s="105"/>
      <c r="CX58" s="105"/>
      <c r="CY58" s="105"/>
      <c r="CZ58" s="105"/>
      <c r="DA58" s="105"/>
      <c r="DB58" s="105"/>
      <c r="DC58" s="105"/>
      <c r="DD58" s="105"/>
      <c r="DE58" s="106"/>
      <c r="DF58" s="104" t="s">
        <v>70</v>
      </c>
      <c r="DG58" s="105"/>
      <c r="DH58" s="105"/>
      <c r="DI58" s="105"/>
      <c r="DJ58" s="105"/>
      <c r="DK58" s="105"/>
      <c r="DL58" s="105"/>
      <c r="DM58" s="106"/>
      <c r="DN58" s="104" t="s">
        <v>71</v>
      </c>
      <c r="DO58" s="105"/>
      <c r="DP58" s="105"/>
      <c r="DQ58" s="105"/>
      <c r="DR58" s="105"/>
      <c r="DS58" s="106"/>
      <c r="DT58" s="104" t="s">
        <v>72</v>
      </c>
      <c r="DU58" s="105"/>
      <c r="DV58" s="105"/>
      <c r="DW58" s="105"/>
      <c r="DX58" s="105"/>
      <c r="DY58" s="105"/>
      <c r="DZ58" s="106"/>
      <c r="EA58" s="67"/>
      <c r="EB58" s="68"/>
      <c r="EC58" s="104" t="s">
        <v>73</v>
      </c>
      <c r="ED58" s="105"/>
      <c r="EE58" s="105"/>
      <c r="EF58" s="105"/>
      <c r="EG58" s="105"/>
      <c r="EH58" s="105"/>
      <c r="EI58" s="106"/>
    </row>
    <row r="59" spans="1:139" ht="12.65" customHeight="1" x14ac:dyDescent="0.3">
      <c r="A59" s="71"/>
      <c r="B59" s="70" t="s">
        <v>16</v>
      </c>
      <c r="C59" s="33" t="s">
        <v>13</v>
      </c>
      <c r="D59" s="119"/>
      <c r="E59" s="93"/>
      <c r="F59" s="93"/>
      <c r="G59" s="93"/>
      <c r="H59" s="93"/>
      <c r="I59" s="93"/>
      <c r="J59" s="94"/>
      <c r="K59" s="92"/>
      <c r="L59" s="101"/>
      <c r="M59" s="101"/>
      <c r="N59" s="101"/>
      <c r="O59" s="101"/>
      <c r="P59" s="102"/>
      <c r="Q59" s="92"/>
      <c r="R59" s="93"/>
      <c r="S59" s="93"/>
      <c r="T59" s="93"/>
      <c r="U59" s="93"/>
      <c r="V59" s="94"/>
      <c r="W59" s="92"/>
      <c r="X59" s="93"/>
      <c r="Y59" s="93"/>
      <c r="Z59" s="93"/>
      <c r="AA59" s="93"/>
      <c r="AB59" s="94"/>
      <c r="AC59" s="89"/>
      <c r="AD59" s="90"/>
      <c r="AE59" s="90"/>
      <c r="AF59" s="90"/>
      <c r="AG59" s="90"/>
      <c r="AH59" s="91"/>
      <c r="AL59" s="98"/>
      <c r="AM59" s="99"/>
      <c r="AN59" s="99"/>
      <c r="AO59" s="99"/>
      <c r="AP59" s="99"/>
      <c r="AQ59" s="99"/>
      <c r="AR59" s="100"/>
      <c r="AS59" s="103"/>
      <c r="AT59" s="121"/>
      <c r="AU59" s="121"/>
      <c r="AV59" s="121"/>
      <c r="AW59" s="121"/>
      <c r="AX59" s="122"/>
      <c r="AY59" s="103"/>
      <c r="AZ59" s="99"/>
      <c r="BA59" s="99"/>
      <c r="BB59" s="99"/>
      <c r="BC59" s="99"/>
      <c r="BD59" s="100"/>
      <c r="BE59" s="103"/>
      <c r="BF59" s="99"/>
      <c r="BG59" s="99"/>
      <c r="BH59" s="99"/>
      <c r="BI59" s="99"/>
      <c r="BJ59" s="100"/>
      <c r="BK59" s="95"/>
      <c r="BL59" s="112"/>
      <c r="BM59" s="112"/>
      <c r="BN59" s="112"/>
      <c r="BO59" s="112"/>
      <c r="BP59" s="113"/>
      <c r="BQ59" s="98"/>
      <c r="BR59" s="99"/>
      <c r="BS59" s="99"/>
      <c r="BT59" s="99"/>
      <c r="BU59" s="99"/>
      <c r="BV59" s="99"/>
      <c r="BW59" s="100"/>
      <c r="BX59" s="103"/>
      <c r="BY59" s="121"/>
      <c r="BZ59" s="121"/>
      <c r="CA59" s="121"/>
      <c r="CB59" s="121"/>
      <c r="CC59" s="122"/>
      <c r="CD59" s="103"/>
      <c r="CE59" s="99"/>
      <c r="CF59" s="99"/>
      <c r="CG59" s="99"/>
      <c r="CH59" s="99"/>
      <c r="CI59" s="100"/>
      <c r="CJ59" s="88"/>
      <c r="CK59" s="88"/>
      <c r="CL59"/>
      <c r="CM59" s="98"/>
      <c r="CN59" s="99"/>
      <c r="CO59" s="99"/>
      <c r="CP59" s="99"/>
      <c r="CQ59" s="99"/>
      <c r="CR59" s="99"/>
      <c r="CS59" s="100"/>
      <c r="CT59" s="123"/>
      <c r="CU59" s="124"/>
      <c r="CV59" s="124"/>
      <c r="CW59" s="124"/>
      <c r="CX59" s="124"/>
      <c r="CY59" s="124"/>
      <c r="CZ59" s="124"/>
      <c r="DA59" s="124"/>
      <c r="DB59" s="124"/>
      <c r="DC59" s="124"/>
      <c r="DD59" s="124"/>
      <c r="DE59" s="125"/>
      <c r="DF59" s="123"/>
      <c r="DG59" s="124"/>
      <c r="DH59" s="124"/>
      <c r="DI59" s="124"/>
      <c r="DJ59" s="124"/>
      <c r="DK59" s="124"/>
      <c r="DL59" s="124"/>
      <c r="DM59" s="125"/>
      <c r="DN59" s="123"/>
      <c r="DO59" s="124"/>
      <c r="DP59" s="124"/>
      <c r="DQ59" s="124"/>
      <c r="DR59" s="124"/>
      <c r="DS59" s="124"/>
      <c r="DT59" s="126"/>
      <c r="DU59" s="127"/>
      <c r="DV59" s="127"/>
      <c r="DW59" s="127"/>
      <c r="DX59" s="127"/>
      <c r="DY59" s="127"/>
      <c r="DZ59" s="127"/>
      <c r="EA59" s="128"/>
      <c r="EB59" s="80"/>
      <c r="EC59" s="126"/>
      <c r="ED59" s="127"/>
      <c r="EE59" s="127"/>
      <c r="EF59" s="127"/>
      <c r="EG59" s="127"/>
      <c r="EH59" s="127"/>
      <c r="EI59" s="128"/>
    </row>
    <row r="60" spans="1:139" ht="12.65" customHeight="1" x14ac:dyDescent="0.3">
      <c r="A60" s="71"/>
      <c r="B60" s="70" t="s">
        <v>15</v>
      </c>
      <c r="C60" s="33" t="s">
        <v>13</v>
      </c>
      <c r="D60" s="107"/>
      <c r="E60" s="96"/>
      <c r="F60" s="96"/>
      <c r="G60" s="96"/>
      <c r="H60" s="96"/>
      <c r="I60" s="96"/>
      <c r="J60" s="97"/>
      <c r="K60" s="89"/>
      <c r="L60" s="90"/>
      <c r="M60" s="90"/>
      <c r="N60" s="90"/>
      <c r="O60" s="90"/>
      <c r="P60" s="91"/>
      <c r="Q60" s="95"/>
      <c r="R60" s="96"/>
      <c r="S60" s="96"/>
      <c r="T60" s="96"/>
      <c r="U60" s="96"/>
      <c r="V60" s="97"/>
      <c r="W60" s="89"/>
      <c r="X60" s="90"/>
      <c r="Y60" s="90"/>
      <c r="Z60" s="90"/>
      <c r="AA60" s="90"/>
      <c r="AB60" s="91"/>
      <c r="AC60" s="95"/>
      <c r="AD60" s="96"/>
      <c r="AE60" s="96"/>
      <c r="AF60" s="96"/>
      <c r="AG60" s="96"/>
      <c r="AH60" s="97"/>
      <c r="AL60" s="114"/>
      <c r="AM60" s="112"/>
      <c r="AN60" s="112"/>
      <c r="AO60" s="112"/>
      <c r="AP60" s="112"/>
      <c r="AQ60" s="112"/>
      <c r="AR60" s="113"/>
      <c r="AS60" s="95"/>
      <c r="AT60" s="112"/>
      <c r="AU60" s="112"/>
      <c r="AV60" s="112"/>
      <c r="AW60" s="112"/>
      <c r="AX60" s="113"/>
      <c r="AY60" s="95"/>
      <c r="AZ60" s="112"/>
      <c r="BA60" s="112"/>
      <c r="BB60" s="112"/>
      <c r="BC60" s="112"/>
      <c r="BD60" s="113"/>
      <c r="BE60" s="95"/>
      <c r="BF60" s="112"/>
      <c r="BG60" s="112"/>
      <c r="BH60" s="112"/>
      <c r="BI60" s="112"/>
      <c r="BJ60" s="113"/>
      <c r="BK60" s="95"/>
      <c r="BL60" s="112"/>
      <c r="BM60" s="112"/>
      <c r="BN60" s="112"/>
      <c r="BO60" s="112"/>
      <c r="BP60" s="113"/>
      <c r="BQ60" s="114"/>
      <c r="BR60" s="112"/>
      <c r="BS60" s="112"/>
      <c r="BT60" s="112"/>
      <c r="BU60" s="112"/>
      <c r="BV60" s="112"/>
      <c r="BW60" s="113"/>
      <c r="BX60" s="95"/>
      <c r="BY60" s="112"/>
      <c r="BZ60" s="112"/>
      <c r="CA60" s="112"/>
      <c r="CB60" s="112"/>
      <c r="CC60" s="113"/>
      <c r="CD60" s="95"/>
      <c r="CE60" s="112"/>
      <c r="CF60" s="112"/>
      <c r="CG60" s="112"/>
      <c r="CH60" s="112"/>
      <c r="CI60" s="113"/>
      <c r="CJ60" s="88"/>
      <c r="CK60" s="88"/>
      <c r="CL60"/>
      <c r="DC60" s="19"/>
      <c r="DD60" s="19"/>
      <c r="DE60" s="19"/>
      <c r="DF60" s="19"/>
      <c r="EA60" s="19"/>
      <c r="EB60" s="19"/>
    </row>
    <row r="61" spans="1:139" ht="12.65" customHeight="1" x14ac:dyDescent="0.3">
      <c r="A61" s="71"/>
      <c r="B61" s="70" t="s">
        <v>21</v>
      </c>
      <c r="C61" s="33" t="s">
        <v>13</v>
      </c>
      <c r="D61" s="120"/>
      <c r="E61" s="90"/>
      <c r="F61" s="90"/>
      <c r="G61" s="90"/>
      <c r="H61" s="90"/>
      <c r="I61" s="90"/>
      <c r="J61" s="91"/>
      <c r="K61" s="89"/>
      <c r="L61" s="90"/>
      <c r="M61" s="90"/>
      <c r="N61" s="90"/>
      <c r="O61" s="90"/>
      <c r="P61" s="91"/>
      <c r="Q61" s="89"/>
      <c r="R61" s="90"/>
      <c r="S61" s="90"/>
      <c r="T61" s="90"/>
      <c r="U61" s="90"/>
      <c r="V61" s="91"/>
      <c r="W61" s="89"/>
      <c r="X61" s="90"/>
      <c r="Y61" s="90"/>
      <c r="Z61" s="90"/>
      <c r="AA61" s="90"/>
      <c r="AB61" s="91"/>
      <c r="AC61" s="89"/>
      <c r="AD61" s="90"/>
      <c r="AE61" s="90"/>
      <c r="AF61" s="90"/>
      <c r="AG61" s="90"/>
      <c r="AH61" s="91"/>
      <c r="AL61" s="114"/>
      <c r="AM61" s="112"/>
      <c r="AN61" s="112"/>
      <c r="AO61" s="112"/>
      <c r="AP61" s="112"/>
      <c r="AQ61" s="112"/>
      <c r="AR61" s="113"/>
      <c r="AS61" s="95"/>
      <c r="AT61" s="112"/>
      <c r="AU61" s="112"/>
      <c r="AV61" s="112"/>
      <c r="AW61" s="112"/>
      <c r="AX61" s="113"/>
      <c r="AY61" s="95"/>
      <c r="AZ61" s="112"/>
      <c r="BA61" s="112"/>
      <c r="BB61" s="112"/>
      <c r="BC61" s="112"/>
      <c r="BD61" s="113"/>
      <c r="BE61" s="95"/>
      <c r="BF61" s="112"/>
      <c r="BG61" s="112"/>
      <c r="BH61" s="112"/>
      <c r="BI61" s="112"/>
      <c r="BJ61" s="113"/>
      <c r="BK61" s="95"/>
      <c r="BL61" s="112"/>
      <c r="BM61" s="112"/>
      <c r="BN61" s="112"/>
      <c r="BO61" s="112"/>
      <c r="BP61" s="113"/>
      <c r="BQ61" s="114"/>
      <c r="BR61" s="112"/>
      <c r="BS61" s="112"/>
      <c r="BT61" s="112"/>
      <c r="BU61" s="112"/>
      <c r="BV61" s="112"/>
      <c r="BW61" s="113"/>
      <c r="BX61" s="95"/>
      <c r="BY61" s="112"/>
      <c r="BZ61" s="112"/>
      <c r="CA61" s="112"/>
      <c r="CB61" s="112"/>
      <c r="CC61" s="113"/>
      <c r="CD61" s="95"/>
      <c r="CE61" s="112"/>
      <c r="CF61" s="112"/>
      <c r="CG61" s="112"/>
      <c r="CH61" s="112"/>
      <c r="CI61" s="113"/>
      <c r="CJ61" s="88"/>
      <c r="CK61" s="88"/>
      <c r="CL61"/>
      <c r="DC61" s="19"/>
      <c r="DD61" s="19"/>
      <c r="DE61" s="19"/>
      <c r="DF61" s="19"/>
      <c r="EA61" s="19"/>
      <c r="EB61" s="19"/>
    </row>
    <row r="62" spans="1:139" ht="12.65" customHeight="1" thickBot="1" x14ac:dyDescent="0.35">
      <c r="A62" s="71"/>
      <c r="B62" s="7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R62" s="13"/>
      <c r="BJ62" s="13"/>
      <c r="BN62" s="13"/>
      <c r="BZ62" s="13"/>
      <c r="DC62" s="19"/>
      <c r="DD62" s="19"/>
      <c r="DE62" s="19"/>
      <c r="DF62" s="19"/>
      <c r="EA62" s="19"/>
      <c r="EB62" s="19"/>
    </row>
    <row r="63" spans="1:139" ht="12.65" customHeight="1" thickBot="1" x14ac:dyDescent="0.35">
      <c r="A63" s="71" t="s">
        <v>51</v>
      </c>
      <c r="B63" s="70"/>
      <c r="C63" s="69" t="s">
        <v>14</v>
      </c>
      <c r="D63" s="104" t="s">
        <v>22</v>
      </c>
      <c r="E63" s="105"/>
      <c r="F63" s="105"/>
      <c r="G63" s="105"/>
      <c r="H63" s="105"/>
      <c r="I63" s="105"/>
      <c r="J63" s="106"/>
      <c r="K63" s="104" t="s">
        <v>23</v>
      </c>
      <c r="L63" s="105"/>
      <c r="M63" s="105"/>
      <c r="N63" s="105"/>
      <c r="O63" s="105"/>
      <c r="P63" s="106"/>
      <c r="Q63" s="104" t="s">
        <v>77</v>
      </c>
      <c r="R63" s="105"/>
      <c r="S63" s="105"/>
      <c r="T63" s="105"/>
      <c r="U63" s="105"/>
      <c r="V63" s="106"/>
      <c r="W63" s="104" t="s">
        <v>75</v>
      </c>
      <c r="X63" s="105"/>
      <c r="Y63" s="105"/>
      <c r="Z63" s="105"/>
      <c r="AA63" s="105"/>
      <c r="AB63" s="106"/>
      <c r="AC63" s="104" t="s">
        <v>76</v>
      </c>
      <c r="AD63" s="105"/>
      <c r="AE63" s="105"/>
      <c r="AF63" s="105"/>
      <c r="AG63" s="105"/>
      <c r="AH63" s="106"/>
      <c r="AL63" s="104" t="s">
        <v>42</v>
      </c>
      <c r="AM63" s="105"/>
      <c r="AN63" s="105"/>
      <c r="AO63" s="105"/>
      <c r="AP63" s="105"/>
      <c r="AQ63" s="105"/>
      <c r="AR63" s="106"/>
      <c r="AS63" s="104" t="s">
        <v>23</v>
      </c>
      <c r="AT63" s="105"/>
      <c r="AU63" s="105"/>
      <c r="AV63" s="105"/>
      <c r="AW63" s="105"/>
      <c r="AX63" s="106"/>
      <c r="AY63" s="104" t="s">
        <v>43</v>
      </c>
      <c r="AZ63" s="105"/>
      <c r="BA63" s="105"/>
      <c r="BB63" s="105"/>
      <c r="BC63" s="105"/>
      <c r="BD63" s="106"/>
      <c r="BE63" s="104" t="s">
        <v>75</v>
      </c>
      <c r="BF63" s="105"/>
      <c r="BG63" s="105"/>
      <c r="BH63" s="105"/>
      <c r="BI63" s="105"/>
      <c r="BJ63" s="106"/>
      <c r="BK63" s="104" t="s">
        <v>44</v>
      </c>
      <c r="BL63" s="105"/>
      <c r="BM63" s="105"/>
      <c r="BN63" s="105"/>
      <c r="BO63" s="105"/>
      <c r="BP63" s="106"/>
      <c r="BQ63" s="104" t="s">
        <v>76</v>
      </c>
      <c r="BR63" s="105"/>
      <c r="BS63" s="105"/>
      <c r="BT63" s="105"/>
      <c r="BU63" s="105"/>
      <c r="BV63" s="105"/>
      <c r="BW63" s="106"/>
      <c r="BX63" s="66"/>
      <c r="BY63" s="105" t="s">
        <v>45</v>
      </c>
      <c r="BZ63" s="105"/>
      <c r="CA63" s="105"/>
      <c r="CB63" s="105"/>
      <c r="CC63" s="106"/>
      <c r="CD63" s="104" t="s">
        <v>46</v>
      </c>
      <c r="CE63" s="105"/>
      <c r="CF63" s="105"/>
      <c r="CG63" s="105"/>
      <c r="CH63" s="105"/>
      <c r="CI63" s="106"/>
      <c r="CJ63" s="87"/>
      <c r="CK63" s="87"/>
      <c r="CM63" s="66"/>
      <c r="CN63" s="67"/>
      <c r="CO63" s="67" t="s">
        <v>68</v>
      </c>
      <c r="CP63" s="67"/>
      <c r="CQ63" s="67"/>
      <c r="CR63" s="67"/>
      <c r="CS63" s="68"/>
      <c r="CT63" s="104" t="s">
        <v>69</v>
      </c>
      <c r="CU63" s="105"/>
      <c r="CV63" s="105"/>
      <c r="CW63" s="105"/>
      <c r="CX63" s="105"/>
      <c r="CY63" s="105"/>
      <c r="CZ63" s="105"/>
      <c r="DA63" s="105"/>
      <c r="DB63" s="105"/>
      <c r="DC63" s="105"/>
      <c r="DD63" s="105"/>
      <c r="DE63" s="106"/>
      <c r="DF63" s="104" t="s">
        <v>70</v>
      </c>
      <c r="DG63" s="105"/>
      <c r="DH63" s="105"/>
      <c r="DI63" s="105"/>
      <c r="DJ63" s="105"/>
      <c r="DK63" s="105"/>
      <c r="DL63" s="105"/>
      <c r="DM63" s="106"/>
      <c r="DN63" s="104" t="s">
        <v>71</v>
      </c>
      <c r="DO63" s="105"/>
      <c r="DP63" s="105"/>
      <c r="DQ63" s="105"/>
      <c r="DR63" s="105"/>
      <c r="DS63" s="106"/>
      <c r="DT63" s="104" t="s">
        <v>72</v>
      </c>
      <c r="DU63" s="105"/>
      <c r="DV63" s="105"/>
      <c r="DW63" s="105"/>
      <c r="DX63" s="105"/>
      <c r="DY63" s="105"/>
      <c r="DZ63" s="106"/>
      <c r="EA63" s="67"/>
      <c r="EB63" s="68"/>
      <c r="EC63" s="104" t="s">
        <v>73</v>
      </c>
      <c r="ED63" s="105"/>
      <c r="EE63" s="105"/>
      <c r="EF63" s="105"/>
      <c r="EG63" s="105"/>
      <c r="EH63" s="105"/>
      <c r="EI63" s="106"/>
    </row>
    <row r="64" spans="1:139" ht="12.65" customHeight="1" x14ac:dyDescent="0.3">
      <c r="A64" s="71"/>
      <c r="B64" s="70" t="s">
        <v>16</v>
      </c>
      <c r="C64" s="33" t="s">
        <v>13</v>
      </c>
      <c r="D64" s="172"/>
      <c r="E64" s="141"/>
      <c r="F64" s="141"/>
      <c r="G64" s="141"/>
      <c r="H64" s="141"/>
      <c r="I64" s="141"/>
      <c r="J64" s="142"/>
      <c r="K64" s="92"/>
      <c r="L64" s="101"/>
      <c r="M64" s="101"/>
      <c r="N64" s="101"/>
      <c r="O64" s="101"/>
      <c r="P64" s="102"/>
      <c r="Q64" s="140"/>
      <c r="R64" s="141"/>
      <c r="S64" s="141"/>
      <c r="T64" s="141"/>
      <c r="U64" s="141"/>
      <c r="V64" s="142"/>
      <c r="W64" s="92"/>
      <c r="X64" s="93"/>
      <c r="Y64" s="93"/>
      <c r="Z64" s="93"/>
      <c r="AA64" s="93"/>
      <c r="AB64" s="94"/>
      <c r="AC64" s="95"/>
      <c r="AD64" s="96"/>
      <c r="AE64" s="96"/>
      <c r="AF64" s="96"/>
      <c r="AG64" s="96"/>
      <c r="AH64" s="97"/>
      <c r="AL64" s="98"/>
      <c r="AM64" s="99"/>
      <c r="AN64" s="99"/>
      <c r="AO64" s="99"/>
      <c r="AP64" s="99"/>
      <c r="AQ64" s="99"/>
      <c r="AR64" s="100"/>
      <c r="AS64" s="103"/>
      <c r="AT64" s="121"/>
      <c r="AU64" s="121"/>
      <c r="AV64" s="121"/>
      <c r="AW64" s="121"/>
      <c r="AX64" s="122"/>
      <c r="AY64" s="103"/>
      <c r="AZ64" s="99"/>
      <c r="BA64" s="99"/>
      <c r="BB64" s="99"/>
      <c r="BC64" s="99"/>
      <c r="BD64" s="100"/>
      <c r="BE64" s="103"/>
      <c r="BF64" s="99"/>
      <c r="BG64" s="99"/>
      <c r="BH64" s="99"/>
      <c r="BI64" s="99"/>
      <c r="BJ64" s="100"/>
      <c r="BK64" s="95"/>
      <c r="BL64" s="112"/>
      <c r="BM64" s="112"/>
      <c r="BN64" s="112"/>
      <c r="BO64" s="112"/>
      <c r="BP64" s="113"/>
      <c r="BQ64" s="98"/>
      <c r="BR64" s="99"/>
      <c r="BS64" s="99"/>
      <c r="BT64" s="99"/>
      <c r="BU64" s="99"/>
      <c r="BV64" s="99"/>
      <c r="BW64" s="100"/>
      <c r="BX64" s="103"/>
      <c r="BY64" s="121"/>
      <c r="BZ64" s="121"/>
      <c r="CA64" s="121"/>
      <c r="CB64" s="121"/>
      <c r="CC64" s="122"/>
      <c r="CD64" s="103"/>
      <c r="CE64" s="99"/>
      <c r="CF64" s="99"/>
      <c r="CG64" s="99"/>
      <c r="CH64" s="99"/>
      <c r="CI64" s="100"/>
      <c r="CJ64" s="88"/>
      <c r="CK64" s="88"/>
      <c r="CM64" s="98"/>
      <c r="CN64" s="99"/>
      <c r="CO64" s="99"/>
      <c r="CP64" s="99"/>
      <c r="CQ64" s="99"/>
      <c r="CR64" s="99"/>
      <c r="CS64" s="100"/>
      <c r="CT64" s="123"/>
      <c r="CU64" s="124"/>
      <c r="CV64" s="124"/>
      <c r="CW64" s="124"/>
      <c r="CX64" s="124"/>
      <c r="CY64" s="124"/>
      <c r="CZ64" s="124"/>
      <c r="DA64" s="124"/>
      <c r="DB64" s="124"/>
      <c r="DC64" s="124"/>
      <c r="DD64" s="124"/>
      <c r="DE64" s="125"/>
      <c r="DF64" s="123"/>
      <c r="DG64" s="124"/>
      <c r="DH64" s="124"/>
      <c r="DI64" s="124"/>
      <c r="DJ64" s="124"/>
      <c r="DK64" s="124"/>
      <c r="DL64" s="124"/>
      <c r="DM64" s="125"/>
      <c r="DN64" s="123"/>
      <c r="DO64" s="124"/>
      <c r="DP64" s="124"/>
      <c r="DQ64" s="124"/>
      <c r="DR64" s="124"/>
      <c r="DS64" s="124"/>
      <c r="DT64" s="126"/>
      <c r="DU64" s="127"/>
      <c r="DV64" s="127"/>
      <c r="DW64" s="127"/>
      <c r="DX64" s="127"/>
      <c r="DY64" s="127"/>
      <c r="DZ64" s="127"/>
      <c r="EA64" s="128"/>
      <c r="EB64" s="80"/>
      <c r="EC64" s="126"/>
      <c r="ED64" s="127"/>
      <c r="EE64" s="127"/>
      <c r="EF64" s="127"/>
      <c r="EG64" s="127"/>
      <c r="EH64" s="127"/>
      <c r="EI64" s="128"/>
    </row>
    <row r="65" spans="1:139" ht="12.65" customHeight="1" x14ac:dyDescent="0.3">
      <c r="A65" s="71"/>
      <c r="B65" s="70" t="s">
        <v>15</v>
      </c>
      <c r="C65" s="33" t="s">
        <v>13</v>
      </c>
      <c r="D65" s="107"/>
      <c r="E65" s="96"/>
      <c r="F65" s="96"/>
      <c r="G65" s="96"/>
      <c r="H65" s="96"/>
      <c r="I65" s="96"/>
      <c r="J65" s="97"/>
      <c r="K65" s="89"/>
      <c r="L65" s="90"/>
      <c r="M65" s="90"/>
      <c r="N65" s="90"/>
      <c r="O65" s="90"/>
      <c r="P65" s="91"/>
      <c r="Q65" s="95"/>
      <c r="R65" s="96"/>
      <c r="S65" s="96"/>
      <c r="T65" s="96"/>
      <c r="U65" s="96"/>
      <c r="V65" s="97"/>
      <c r="W65" s="89"/>
      <c r="X65" s="90"/>
      <c r="Y65" s="90"/>
      <c r="Z65" s="90"/>
      <c r="AA65" s="90"/>
      <c r="AB65" s="91"/>
      <c r="AC65" s="95"/>
      <c r="AD65" s="96"/>
      <c r="AE65" s="96"/>
      <c r="AF65" s="96"/>
      <c r="AG65" s="96"/>
      <c r="AH65" s="97"/>
      <c r="AL65" s="114"/>
      <c r="AM65" s="112"/>
      <c r="AN65" s="112"/>
      <c r="AO65" s="112"/>
      <c r="AP65" s="112"/>
      <c r="AQ65" s="112"/>
      <c r="AR65" s="113"/>
      <c r="AS65" s="95"/>
      <c r="AT65" s="112"/>
      <c r="AU65" s="112"/>
      <c r="AV65" s="112"/>
      <c r="AW65" s="112"/>
      <c r="AX65" s="113"/>
      <c r="AY65" s="95"/>
      <c r="AZ65" s="112"/>
      <c r="BA65" s="112"/>
      <c r="BB65" s="112"/>
      <c r="BC65" s="112"/>
      <c r="BD65" s="113"/>
      <c r="BE65" s="95"/>
      <c r="BF65" s="112"/>
      <c r="BG65" s="112"/>
      <c r="BH65" s="112"/>
      <c r="BI65" s="112"/>
      <c r="BJ65" s="113"/>
      <c r="BK65" s="95"/>
      <c r="BL65" s="112"/>
      <c r="BM65" s="112"/>
      <c r="BN65" s="112"/>
      <c r="BO65" s="112"/>
      <c r="BP65" s="113"/>
      <c r="BQ65" s="114"/>
      <c r="BR65" s="112"/>
      <c r="BS65" s="112"/>
      <c r="BT65" s="112"/>
      <c r="BU65" s="112"/>
      <c r="BV65" s="112"/>
      <c r="BW65" s="113"/>
      <c r="BX65" s="95"/>
      <c r="BY65" s="112"/>
      <c r="BZ65" s="112"/>
      <c r="CA65" s="112"/>
      <c r="CB65" s="112"/>
      <c r="CC65" s="113"/>
      <c r="CD65" s="95"/>
      <c r="CE65" s="112"/>
      <c r="CF65" s="112"/>
      <c r="CG65" s="112"/>
      <c r="CH65" s="112"/>
      <c r="CI65" s="113"/>
      <c r="CJ65" s="88"/>
      <c r="CK65" s="88"/>
      <c r="DA65" s="5"/>
      <c r="DB65" s="5"/>
    </row>
    <row r="66" spans="1:139" ht="12.65" customHeight="1" thickBot="1" x14ac:dyDescent="0.35">
      <c r="A66" s="71"/>
      <c r="B66" s="70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R66" s="42"/>
      <c r="AS66" s="42"/>
      <c r="AT66" s="42"/>
      <c r="AU66" s="42"/>
      <c r="BJ66" s="42"/>
      <c r="BK66" s="42"/>
      <c r="BN66" s="42"/>
      <c r="BO66" s="42"/>
      <c r="BP66" s="42"/>
      <c r="BQ66" s="42"/>
      <c r="BZ66" s="42"/>
      <c r="CA66" s="42"/>
      <c r="CB66" s="42"/>
      <c r="CC66" s="42"/>
      <c r="DA66" s="13"/>
    </row>
    <row r="67" spans="1:139" ht="12.65" customHeight="1" thickBot="1" x14ac:dyDescent="0.35">
      <c r="A67" s="71" t="s">
        <v>62</v>
      </c>
      <c r="B67" s="70"/>
      <c r="C67" s="69" t="s">
        <v>14</v>
      </c>
      <c r="D67" s="104" t="s">
        <v>22</v>
      </c>
      <c r="E67" s="105"/>
      <c r="F67" s="105"/>
      <c r="G67" s="105"/>
      <c r="H67" s="105"/>
      <c r="I67" s="105"/>
      <c r="J67" s="106"/>
      <c r="K67" s="104" t="s">
        <v>23</v>
      </c>
      <c r="L67" s="105"/>
      <c r="M67" s="105"/>
      <c r="N67" s="105"/>
      <c r="O67" s="105"/>
      <c r="P67" s="106"/>
      <c r="Q67" s="104" t="s">
        <v>77</v>
      </c>
      <c r="R67" s="105"/>
      <c r="S67" s="105"/>
      <c r="T67" s="105"/>
      <c r="U67" s="105"/>
      <c r="V67" s="106"/>
      <c r="W67" s="104" t="s">
        <v>75</v>
      </c>
      <c r="X67" s="105"/>
      <c r="Y67" s="105"/>
      <c r="Z67" s="105"/>
      <c r="AA67" s="105"/>
      <c r="AB67" s="106"/>
      <c r="AC67" s="104" t="s">
        <v>76</v>
      </c>
      <c r="AD67" s="105"/>
      <c r="AE67" s="105"/>
      <c r="AF67" s="105"/>
      <c r="AG67" s="105"/>
      <c r="AH67" s="106"/>
      <c r="AL67" s="104" t="s">
        <v>42</v>
      </c>
      <c r="AM67" s="105"/>
      <c r="AN67" s="105"/>
      <c r="AO67" s="105"/>
      <c r="AP67" s="105"/>
      <c r="AQ67" s="105"/>
      <c r="AR67" s="106"/>
      <c r="AS67" s="104" t="s">
        <v>23</v>
      </c>
      <c r="AT67" s="105"/>
      <c r="AU67" s="105"/>
      <c r="AV67" s="105"/>
      <c r="AW67" s="105"/>
      <c r="AX67" s="106"/>
      <c r="AY67" s="104" t="s">
        <v>43</v>
      </c>
      <c r="AZ67" s="105"/>
      <c r="BA67" s="105"/>
      <c r="BB67" s="105"/>
      <c r="BC67" s="105"/>
      <c r="BD67" s="106"/>
      <c r="BE67" s="104" t="s">
        <v>75</v>
      </c>
      <c r="BF67" s="105"/>
      <c r="BG67" s="105"/>
      <c r="BH67" s="105"/>
      <c r="BI67" s="105"/>
      <c r="BJ67" s="106"/>
      <c r="BK67" s="104" t="s">
        <v>44</v>
      </c>
      <c r="BL67" s="105"/>
      <c r="BM67" s="105"/>
      <c r="BN67" s="105"/>
      <c r="BO67" s="105"/>
      <c r="BP67" s="106"/>
      <c r="BQ67" s="104" t="s">
        <v>76</v>
      </c>
      <c r="BR67" s="105"/>
      <c r="BS67" s="105"/>
      <c r="BT67" s="105"/>
      <c r="BU67" s="105"/>
      <c r="BV67" s="105"/>
      <c r="BW67" s="106"/>
      <c r="BX67" s="66"/>
      <c r="BY67" s="105" t="s">
        <v>45</v>
      </c>
      <c r="BZ67" s="105"/>
      <c r="CA67" s="105"/>
      <c r="CB67" s="105"/>
      <c r="CC67" s="106"/>
      <c r="CD67" s="104" t="s">
        <v>46</v>
      </c>
      <c r="CE67" s="105"/>
      <c r="CF67" s="105"/>
      <c r="CG67" s="105"/>
      <c r="CH67" s="105"/>
      <c r="CI67" s="106"/>
      <c r="CJ67" s="87"/>
      <c r="CK67" s="87"/>
      <c r="CM67" s="66"/>
      <c r="CN67" s="67"/>
      <c r="CO67" s="67" t="s">
        <v>68</v>
      </c>
      <c r="CP67" s="67"/>
      <c r="CQ67" s="67"/>
      <c r="CR67" s="67"/>
      <c r="CS67" s="68"/>
      <c r="CT67" s="104" t="s">
        <v>69</v>
      </c>
      <c r="CU67" s="105"/>
      <c r="CV67" s="105"/>
      <c r="CW67" s="105"/>
      <c r="CX67" s="105"/>
      <c r="CY67" s="105"/>
      <c r="CZ67" s="105"/>
      <c r="DA67" s="105"/>
      <c r="DB67" s="105"/>
      <c r="DC67" s="105"/>
      <c r="DD67" s="105"/>
      <c r="DE67" s="106"/>
      <c r="DF67" s="104" t="s">
        <v>70</v>
      </c>
      <c r="DG67" s="105"/>
      <c r="DH67" s="105"/>
      <c r="DI67" s="105"/>
      <c r="DJ67" s="105"/>
      <c r="DK67" s="105"/>
      <c r="DL67" s="105"/>
      <c r="DM67" s="106"/>
      <c r="DN67" s="104" t="s">
        <v>71</v>
      </c>
      <c r="DO67" s="105"/>
      <c r="DP67" s="105"/>
      <c r="DQ67" s="105"/>
      <c r="DR67" s="105"/>
      <c r="DS67" s="106"/>
      <c r="DT67" s="104" t="s">
        <v>72</v>
      </c>
      <c r="DU67" s="105"/>
      <c r="DV67" s="105"/>
      <c r="DW67" s="105"/>
      <c r="DX67" s="105"/>
      <c r="DY67" s="105"/>
      <c r="DZ67" s="106"/>
      <c r="EA67" s="67"/>
      <c r="EB67" s="68"/>
      <c r="EC67" s="104" t="s">
        <v>73</v>
      </c>
      <c r="ED67" s="105"/>
      <c r="EE67" s="105"/>
      <c r="EF67" s="105"/>
      <c r="EG67" s="105"/>
      <c r="EH67" s="105"/>
      <c r="EI67" s="106"/>
    </row>
    <row r="68" spans="1:139" ht="12.65" customHeight="1" x14ac:dyDescent="0.3">
      <c r="A68" s="71"/>
      <c r="B68" s="70" t="s">
        <v>16</v>
      </c>
      <c r="C68" s="33" t="s">
        <v>13</v>
      </c>
      <c r="D68" s="119"/>
      <c r="E68" s="93"/>
      <c r="F68" s="93"/>
      <c r="G68" s="93"/>
      <c r="H68" s="93"/>
      <c r="I68" s="93"/>
      <c r="J68" s="94"/>
      <c r="K68" s="92"/>
      <c r="L68" s="101"/>
      <c r="M68" s="101"/>
      <c r="N68" s="101"/>
      <c r="O68" s="101"/>
      <c r="P68" s="102"/>
      <c r="Q68" s="92"/>
      <c r="R68" s="93"/>
      <c r="S68" s="93"/>
      <c r="T68" s="93"/>
      <c r="U68" s="93"/>
      <c r="V68" s="94"/>
      <c r="W68" s="92"/>
      <c r="X68" s="93"/>
      <c r="Y68" s="93"/>
      <c r="Z68" s="93"/>
      <c r="AA68" s="93"/>
      <c r="AB68" s="94"/>
      <c r="AC68" s="89"/>
      <c r="AD68" s="90"/>
      <c r="AE68" s="90"/>
      <c r="AF68" s="90"/>
      <c r="AG68" s="90"/>
      <c r="AH68" s="91"/>
      <c r="AL68" s="98"/>
      <c r="AM68" s="99"/>
      <c r="AN68" s="99"/>
      <c r="AO68" s="99"/>
      <c r="AP68" s="99"/>
      <c r="AQ68" s="99"/>
      <c r="AR68" s="100"/>
      <c r="AS68" s="103"/>
      <c r="AT68" s="121"/>
      <c r="AU68" s="121"/>
      <c r="AV68" s="121"/>
      <c r="AW68" s="121"/>
      <c r="AX68" s="122"/>
      <c r="AY68" s="103"/>
      <c r="AZ68" s="99"/>
      <c r="BA68" s="99"/>
      <c r="BB68" s="99"/>
      <c r="BC68" s="99"/>
      <c r="BD68" s="100"/>
      <c r="BE68" s="103"/>
      <c r="BF68" s="99"/>
      <c r="BG68" s="99"/>
      <c r="BH68" s="99"/>
      <c r="BI68" s="99"/>
      <c r="BJ68" s="100"/>
      <c r="BK68" s="95"/>
      <c r="BL68" s="112"/>
      <c r="BM68" s="112"/>
      <c r="BN68" s="112"/>
      <c r="BO68" s="112"/>
      <c r="BP68" s="113"/>
      <c r="BQ68" s="98"/>
      <c r="BR68" s="99"/>
      <c r="BS68" s="99"/>
      <c r="BT68" s="99"/>
      <c r="BU68" s="99"/>
      <c r="BV68" s="99"/>
      <c r="BW68" s="100"/>
      <c r="BX68" s="103"/>
      <c r="BY68" s="121"/>
      <c r="BZ68" s="121"/>
      <c r="CA68" s="121"/>
      <c r="CB68" s="121"/>
      <c r="CC68" s="122"/>
      <c r="CD68" s="103"/>
      <c r="CE68" s="99"/>
      <c r="CF68" s="99"/>
      <c r="CG68" s="99"/>
      <c r="CH68" s="99"/>
      <c r="CI68" s="100"/>
      <c r="CJ68" s="88"/>
      <c r="CK68" s="88"/>
      <c r="CM68" s="98"/>
      <c r="CN68" s="99"/>
      <c r="CO68" s="99"/>
      <c r="CP68" s="99"/>
      <c r="CQ68" s="99"/>
      <c r="CR68" s="99"/>
      <c r="CS68" s="100"/>
      <c r="CT68" s="123"/>
      <c r="CU68" s="124"/>
      <c r="CV68" s="124"/>
      <c r="CW68" s="124"/>
      <c r="CX68" s="124"/>
      <c r="CY68" s="124"/>
      <c r="CZ68" s="124"/>
      <c r="DA68" s="124"/>
      <c r="DB68" s="124"/>
      <c r="DC68" s="124"/>
      <c r="DD68" s="124"/>
      <c r="DE68" s="125"/>
      <c r="DF68" s="123"/>
      <c r="DG68" s="124"/>
      <c r="DH68" s="124"/>
      <c r="DI68" s="124"/>
      <c r="DJ68" s="124"/>
      <c r="DK68" s="124"/>
      <c r="DL68" s="124"/>
      <c r="DM68" s="125"/>
      <c r="DN68" s="123"/>
      <c r="DO68" s="124"/>
      <c r="DP68" s="124"/>
      <c r="DQ68" s="124"/>
      <c r="DR68" s="124"/>
      <c r="DS68" s="124"/>
      <c r="DT68" s="126"/>
      <c r="DU68" s="127"/>
      <c r="DV68" s="127"/>
      <c r="DW68" s="127"/>
      <c r="DX68" s="127"/>
      <c r="DY68" s="127"/>
      <c r="DZ68" s="127"/>
      <c r="EA68" s="128"/>
      <c r="EB68" s="80"/>
      <c r="EC68" s="126"/>
      <c r="ED68" s="127"/>
      <c r="EE68" s="127"/>
      <c r="EF68" s="127"/>
      <c r="EG68" s="127"/>
      <c r="EH68" s="127"/>
      <c r="EI68" s="128"/>
    </row>
    <row r="69" spans="1:139" ht="12.65" customHeight="1" x14ac:dyDescent="0.3">
      <c r="A69" s="71"/>
      <c r="B69" s="70" t="s">
        <v>15</v>
      </c>
      <c r="C69" s="33" t="s">
        <v>13</v>
      </c>
      <c r="D69" s="107"/>
      <c r="E69" s="96"/>
      <c r="F69" s="96"/>
      <c r="G69" s="96"/>
      <c r="H69" s="96"/>
      <c r="I69" s="96"/>
      <c r="J69" s="97"/>
      <c r="K69" s="89"/>
      <c r="L69" s="90"/>
      <c r="M69" s="90"/>
      <c r="N69" s="90"/>
      <c r="O69" s="90"/>
      <c r="P69" s="91"/>
      <c r="Q69" s="95"/>
      <c r="R69" s="96"/>
      <c r="S69" s="96"/>
      <c r="T69" s="96"/>
      <c r="U69" s="96"/>
      <c r="V69" s="97"/>
      <c r="W69" s="89"/>
      <c r="X69" s="90"/>
      <c r="Y69" s="90"/>
      <c r="Z69" s="90"/>
      <c r="AA69" s="90"/>
      <c r="AB69" s="91"/>
      <c r="AC69" s="95"/>
      <c r="AD69" s="96"/>
      <c r="AE69" s="96"/>
      <c r="AF69" s="96"/>
      <c r="AG69" s="96"/>
      <c r="AH69" s="97"/>
      <c r="AL69" s="114"/>
      <c r="AM69" s="112"/>
      <c r="AN69" s="112"/>
      <c r="AO69" s="112"/>
      <c r="AP69" s="112"/>
      <c r="AQ69" s="112"/>
      <c r="AR69" s="113"/>
      <c r="AS69" s="95"/>
      <c r="AT69" s="112"/>
      <c r="AU69" s="112"/>
      <c r="AV69" s="112"/>
      <c r="AW69" s="112"/>
      <c r="AX69" s="113"/>
      <c r="AY69" s="95"/>
      <c r="AZ69" s="112"/>
      <c r="BA69" s="112"/>
      <c r="BB69" s="112"/>
      <c r="BC69" s="112"/>
      <c r="BD69" s="113"/>
      <c r="BE69" s="95"/>
      <c r="BF69" s="112"/>
      <c r="BG69" s="112"/>
      <c r="BH69" s="112"/>
      <c r="BI69" s="112"/>
      <c r="BJ69" s="113"/>
      <c r="BK69" s="95"/>
      <c r="BL69" s="112"/>
      <c r="BM69" s="112"/>
      <c r="BN69" s="112"/>
      <c r="BO69" s="112"/>
      <c r="BP69" s="113"/>
      <c r="BQ69" s="114"/>
      <c r="BR69" s="112"/>
      <c r="BS69" s="112"/>
      <c r="BT69" s="112"/>
      <c r="BU69" s="112"/>
      <c r="BV69" s="112"/>
      <c r="BW69" s="113"/>
      <c r="BX69" s="95"/>
      <c r="BY69" s="112"/>
      <c r="BZ69" s="112"/>
      <c r="CA69" s="112"/>
      <c r="CB69" s="112"/>
      <c r="CC69" s="113"/>
      <c r="CD69" s="95"/>
      <c r="CE69" s="112"/>
      <c r="CF69" s="112"/>
      <c r="CG69" s="112"/>
      <c r="CH69" s="112"/>
      <c r="CI69" s="113"/>
      <c r="CJ69" s="88"/>
      <c r="CK69" s="88"/>
      <c r="DA69" s="5"/>
      <c r="DB69" s="5"/>
    </row>
    <row r="70" spans="1:139" ht="12.65" customHeight="1" x14ac:dyDescent="0.3">
      <c r="A70" s="71"/>
      <c r="B70" s="70" t="s">
        <v>21</v>
      </c>
      <c r="C70" s="33" t="s">
        <v>13</v>
      </c>
      <c r="D70" s="120"/>
      <c r="E70" s="143"/>
      <c r="F70" s="143"/>
      <c r="G70" s="143"/>
      <c r="H70" s="143"/>
      <c r="I70" s="143"/>
      <c r="J70" s="144"/>
      <c r="K70" s="89"/>
      <c r="L70" s="115"/>
      <c r="M70" s="115"/>
      <c r="N70" s="115"/>
      <c r="O70" s="115"/>
      <c r="P70" s="116"/>
      <c r="Q70" s="89"/>
      <c r="R70" s="115"/>
      <c r="S70" s="115"/>
      <c r="T70" s="115"/>
      <c r="U70" s="115"/>
      <c r="V70" s="116"/>
      <c r="W70" s="89"/>
      <c r="X70" s="115"/>
      <c r="Y70" s="115"/>
      <c r="Z70" s="115"/>
      <c r="AA70" s="115"/>
      <c r="AB70" s="116"/>
      <c r="AC70" s="89"/>
      <c r="AD70" s="115"/>
      <c r="AE70" s="115"/>
      <c r="AF70" s="115"/>
      <c r="AG70" s="115"/>
      <c r="AH70" s="116"/>
      <c r="AL70" s="114"/>
      <c r="AM70" s="117"/>
      <c r="AN70" s="117"/>
      <c r="AO70" s="117"/>
      <c r="AP70" s="117"/>
      <c r="AQ70" s="117"/>
      <c r="AR70" s="118"/>
      <c r="AS70" s="95"/>
      <c r="AT70" s="110"/>
      <c r="AU70" s="110"/>
      <c r="AV70" s="110"/>
      <c r="AW70" s="110"/>
      <c r="AX70" s="111"/>
      <c r="AY70" s="95"/>
      <c r="AZ70" s="110"/>
      <c r="BA70" s="110"/>
      <c r="BB70" s="110"/>
      <c r="BC70" s="110"/>
      <c r="BD70" s="111"/>
      <c r="BE70" s="95"/>
      <c r="BF70" s="110"/>
      <c r="BG70" s="110"/>
      <c r="BH70" s="110"/>
      <c r="BI70" s="110"/>
      <c r="BJ70" s="111"/>
      <c r="BK70" s="95"/>
      <c r="BL70" s="110"/>
      <c r="BM70" s="110"/>
      <c r="BN70" s="110"/>
      <c r="BO70" s="110"/>
      <c r="BP70" s="111"/>
      <c r="BQ70" s="114"/>
      <c r="BR70" s="117"/>
      <c r="BS70" s="117"/>
      <c r="BT70" s="117"/>
      <c r="BU70" s="117"/>
      <c r="BV70" s="117"/>
      <c r="BW70" s="118"/>
      <c r="BX70" s="95"/>
      <c r="BY70" s="110"/>
      <c r="BZ70" s="110"/>
      <c r="CA70" s="110"/>
      <c r="CB70" s="110"/>
      <c r="CC70" s="111"/>
      <c r="CD70" s="95"/>
      <c r="CE70" s="110"/>
      <c r="CF70" s="110"/>
      <c r="CG70" s="110"/>
      <c r="CH70" s="110"/>
      <c r="CI70" s="111"/>
      <c r="CJ70" s="46"/>
      <c r="CK70" s="46"/>
      <c r="DA70" s="5"/>
      <c r="DB70" s="5"/>
    </row>
    <row r="71" spans="1:139" ht="12.65" customHeight="1" thickBot="1" x14ac:dyDescent="0.35">
      <c r="A71" s="71"/>
      <c r="B71" s="70"/>
      <c r="C71" s="14"/>
      <c r="D71" s="45"/>
      <c r="E71" s="4"/>
      <c r="F71" s="4"/>
      <c r="G71" s="4"/>
      <c r="H71" s="4"/>
      <c r="I71" s="4"/>
      <c r="J71" s="4"/>
      <c r="K71" s="46"/>
      <c r="L71" s="4"/>
      <c r="M71" s="4"/>
      <c r="N71" s="4"/>
      <c r="O71" s="4"/>
      <c r="P71" s="4"/>
      <c r="Q71" s="46"/>
      <c r="R71" s="4"/>
      <c r="S71" s="4"/>
      <c r="T71" s="4"/>
      <c r="U71" s="4"/>
      <c r="V71" s="4"/>
      <c r="W71" s="46"/>
      <c r="X71" s="4"/>
      <c r="Y71" s="4"/>
      <c r="Z71" s="4"/>
      <c r="AA71" s="4"/>
      <c r="AB71" s="4"/>
      <c r="AC71" s="46"/>
      <c r="AD71" s="4"/>
      <c r="AE71" s="4"/>
      <c r="AF71" s="4"/>
      <c r="AG71" s="4"/>
      <c r="AH71" s="4"/>
      <c r="AR71" s="42"/>
      <c r="AS71" s="42"/>
      <c r="AT71" s="42"/>
      <c r="AU71" s="42"/>
      <c r="BJ71" s="42"/>
      <c r="BK71" s="42"/>
      <c r="BN71" s="42"/>
      <c r="BO71" s="42"/>
      <c r="BP71" s="42"/>
      <c r="BQ71" s="42"/>
      <c r="BZ71" s="42"/>
      <c r="CA71" s="42"/>
      <c r="CB71" s="42"/>
      <c r="CC71" s="42"/>
      <c r="DA71" s="4"/>
      <c r="DB71" s="4"/>
    </row>
    <row r="72" spans="1:139" ht="12.65" customHeight="1" thickBot="1" x14ac:dyDescent="0.35">
      <c r="A72" s="71" t="s">
        <v>63</v>
      </c>
      <c r="B72" s="70"/>
      <c r="C72" s="69" t="s">
        <v>14</v>
      </c>
      <c r="D72" s="104" t="s">
        <v>22</v>
      </c>
      <c r="E72" s="105"/>
      <c r="F72" s="105"/>
      <c r="G72" s="105"/>
      <c r="H72" s="105"/>
      <c r="I72" s="105"/>
      <c r="J72" s="106"/>
      <c r="K72" s="104" t="s">
        <v>23</v>
      </c>
      <c r="L72" s="105"/>
      <c r="M72" s="105"/>
      <c r="N72" s="105"/>
      <c r="O72" s="105"/>
      <c r="P72" s="106"/>
      <c r="Q72" s="104" t="s">
        <v>77</v>
      </c>
      <c r="R72" s="105"/>
      <c r="S72" s="105"/>
      <c r="T72" s="105"/>
      <c r="U72" s="105"/>
      <c r="V72" s="106"/>
      <c r="W72" s="104" t="s">
        <v>75</v>
      </c>
      <c r="X72" s="105"/>
      <c r="Y72" s="105"/>
      <c r="Z72" s="105"/>
      <c r="AA72" s="105"/>
      <c r="AB72" s="106"/>
      <c r="AC72" s="104" t="s">
        <v>76</v>
      </c>
      <c r="AD72" s="105"/>
      <c r="AE72" s="105"/>
      <c r="AF72" s="105"/>
      <c r="AG72" s="105"/>
      <c r="AH72" s="106"/>
      <c r="AL72" s="104" t="s">
        <v>42</v>
      </c>
      <c r="AM72" s="105"/>
      <c r="AN72" s="105"/>
      <c r="AO72" s="105"/>
      <c r="AP72" s="105"/>
      <c r="AQ72" s="105"/>
      <c r="AR72" s="106"/>
      <c r="AS72" s="104" t="s">
        <v>23</v>
      </c>
      <c r="AT72" s="105"/>
      <c r="AU72" s="105"/>
      <c r="AV72" s="105"/>
      <c r="AW72" s="105"/>
      <c r="AX72" s="106"/>
      <c r="AY72" s="104" t="s">
        <v>43</v>
      </c>
      <c r="AZ72" s="105"/>
      <c r="BA72" s="105"/>
      <c r="BB72" s="105"/>
      <c r="BC72" s="105"/>
      <c r="BD72" s="106"/>
      <c r="BE72" s="104" t="s">
        <v>75</v>
      </c>
      <c r="BF72" s="105"/>
      <c r="BG72" s="105"/>
      <c r="BH72" s="105"/>
      <c r="BI72" s="105"/>
      <c r="BJ72" s="106"/>
      <c r="BK72" s="104" t="s">
        <v>44</v>
      </c>
      <c r="BL72" s="105"/>
      <c r="BM72" s="105"/>
      <c r="BN72" s="105"/>
      <c r="BO72" s="105"/>
      <c r="BP72" s="106"/>
      <c r="BQ72" s="104" t="s">
        <v>76</v>
      </c>
      <c r="BR72" s="105"/>
      <c r="BS72" s="105"/>
      <c r="BT72" s="105"/>
      <c r="BU72" s="105"/>
      <c r="BV72" s="105"/>
      <c r="BW72" s="106"/>
      <c r="BX72" s="66"/>
      <c r="BY72" s="105" t="s">
        <v>45</v>
      </c>
      <c r="BZ72" s="105"/>
      <c r="CA72" s="105"/>
      <c r="CB72" s="105"/>
      <c r="CC72" s="106"/>
      <c r="CD72" s="104" t="s">
        <v>46</v>
      </c>
      <c r="CE72" s="105"/>
      <c r="CF72" s="105"/>
      <c r="CG72" s="105"/>
      <c r="CH72" s="105"/>
      <c r="CI72" s="106"/>
      <c r="CJ72" s="87"/>
      <c r="CK72" s="87"/>
      <c r="CM72" s="66"/>
      <c r="CN72" s="67"/>
      <c r="CO72" s="67" t="s">
        <v>68</v>
      </c>
      <c r="CP72" s="67"/>
      <c r="CQ72" s="67"/>
      <c r="CR72" s="67"/>
      <c r="CS72" s="68"/>
      <c r="CT72" s="104" t="s">
        <v>69</v>
      </c>
      <c r="CU72" s="105"/>
      <c r="CV72" s="105"/>
      <c r="CW72" s="105"/>
      <c r="CX72" s="105"/>
      <c r="CY72" s="105"/>
      <c r="CZ72" s="105"/>
      <c r="DA72" s="105"/>
      <c r="DB72" s="105"/>
      <c r="DC72" s="105"/>
      <c r="DD72" s="105"/>
      <c r="DE72" s="106"/>
      <c r="DF72" s="104" t="s">
        <v>70</v>
      </c>
      <c r="DG72" s="105"/>
      <c r="DH72" s="105"/>
      <c r="DI72" s="105"/>
      <c r="DJ72" s="105"/>
      <c r="DK72" s="105"/>
      <c r="DL72" s="105"/>
      <c r="DM72" s="106"/>
      <c r="DN72" s="104" t="s">
        <v>71</v>
      </c>
      <c r="DO72" s="105"/>
      <c r="DP72" s="105"/>
      <c r="DQ72" s="105"/>
      <c r="DR72" s="105"/>
      <c r="DS72" s="106"/>
      <c r="DT72" s="104" t="s">
        <v>72</v>
      </c>
      <c r="DU72" s="105"/>
      <c r="DV72" s="105"/>
      <c r="DW72" s="105"/>
      <c r="DX72" s="105"/>
      <c r="DY72" s="105"/>
      <c r="DZ72" s="106"/>
      <c r="EA72" s="67"/>
      <c r="EB72" s="68"/>
      <c r="EC72" s="104" t="s">
        <v>73</v>
      </c>
      <c r="ED72" s="105"/>
      <c r="EE72" s="105"/>
      <c r="EF72" s="105"/>
      <c r="EG72" s="105"/>
      <c r="EH72" s="105"/>
      <c r="EI72" s="106"/>
    </row>
    <row r="73" spans="1:139" ht="12.65" customHeight="1" x14ac:dyDescent="0.3">
      <c r="A73" s="71"/>
      <c r="B73" s="70" t="s">
        <v>16</v>
      </c>
      <c r="C73" s="33" t="s">
        <v>13</v>
      </c>
      <c r="D73" s="123"/>
      <c r="E73" s="124"/>
      <c r="F73" s="124"/>
      <c r="G73" s="124"/>
      <c r="H73" s="124"/>
      <c r="I73" s="124"/>
      <c r="J73" s="125"/>
      <c r="K73" s="145"/>
      <c r="L73" s="146"/>
      <c r="M73" s="146"/>
      <c r="N73" s="146"/>
      <c r="O73" s="146"/>
      <c r="P73" s="147"/>
      <c r="Q73" s="134"/>
      <c r="R73" s="135"/>
      <c r="S73" s="135"/>
      <c r="T73" s="135"/>
      <c r="U73" s="135"/>
      <c r="V73" s="136"/>
      <c r="W73" s="145"/>
      <c r="X73" s="146"/>
      <c r="Y73" s="146"/>
      <c r="Z73" s="146"/>
      <c r="AA73" s="146"/>
      <c r="AB73" s="147"/>
      <c r="AC73" s="173"/>
      <c r="AD73" s="174"/>
      <c r="AE73" s="174"/>
      <c r="AF73" s="174"/>
      <c r="AG73" s="174"/>
      <c r="AH73" s="175"/>
      <c r="AL73" s="123"/>
      <c r="AM73" s="124"/>
      <c r="AN73" s="124"/>
      <c r="AO73" s="124"/>
      <c r="AP73" s="124"/>
      <c r="AQ73" s="124"/>
      <c r="AR73" s="125"/>
      <c r="AS73" s="134"/>
      <c r="AT73" s="135"/>
      <c r="AU73" s="135"/>
      <c r="AV73" s="135"/>
      <c r="AW73" s="135"/>
      <c r="AX73" s="136"/>
      <c r="AY73" s="134"/>
      <c r="AZ73" s="135"/>
      <c r="BA73" s="135"/>
      <c r="BB73" s="135"/>
      <c r="BC73" s="135"/>
      <c r="BD73" s="136"/>
      <c r="BE73" s="134"/>
      <c r="BF73" s="135"/>
      <c r="BG73" s="135"/>
      <c r="BH73" s="135"/>
      <c r="BI73" s="135"/>
      <c r="BJ73" s="136"/>
      <c r="BK73" s="173"/>
      <c r="BL73" s="174"/>
      <c r="BM73" s="174"/>
      <c r="BN73" s="174"/>
      <c r="BO73" s="174"/>
      <c r="BP73" s="175"/>
      <c r="BQ73" s="123"/>
      <c r="BR73" s="124"/>
      <c r="BS73" s="124"/>
      <c r="BT73" s="124"/>
      <c r="BU73" s="124"/>
      <c r="BV73" s="124"/>
      <c r="BW73" s="125"/>
      <c r="BX73" s="134"/>
      <c r="BY73" s="135"/>
      <c r="BZ73" s="135"/>
      <c r="CA73" s="135"/>
      <c r="CB73" s="135"/>
      <c r="CC73" s="136"/>
      <c r="CD73" s="134"/>
      <c r="CE73" s="135"/>
      <c r="CF73" s="135"/>
      <c r="CG73" s="135"/>
      <c r="CH73" s="135"/>
      <c r="CI73" s="136"/>
      <c r="CJ73" s="84"/>
      <c r="CK73" s="84"/>
      <c r="CM73" s="98"/>
      <c r="CN73" s="99"/>
      <c r="CO73" s="99"/>
      <c r="CP73" s="99"/>
      <c r="CQ73" s="99"/>
      <c r="CR73" s="99"/>
      <c r="CS73" s="100"/>
      <c r="CT73" s="123"/>
      <c r="CU73" s="124"/>
      <c r="CV73" s="124"/>
      <c r="CW73" s="124"/>
      <c r="CX73" s="124"/>
      <c r="CY73" s="124"/>
      <c r="CZ73" s="124"/>
      <c r="DA73" s="124"/>
      <c r="DB73" s="124"/>
      <c r="DC73" s="124"/>
      <c r="DD73" s="124"/>
      <c r="DE73" s="125"/>
      <c r="DF73" s="123"/>
      <c r="DG73" s="124"/>
      <c r="DH73" s="124"/>
      <c r="DI73" s="124"/>
      <c r="DJ73" s="124"/>
      <c r="DK73" s="124"/>
      <c r="DL73" s="124"/>
      <c r="DM73" s="125"/>
      <c r="DN73" s="123"/>
      <c r="DO73" s="124"/>
      <c r="DP73" s="124"/>
      <c r="DQ73" s="124"/>
      <c r="DR73" s="124"/>
      <c r="DS73" s="124"/>
      <c r="DT73" s="126"/>
      <c r="DU73" s="127"/>
      <c r="DV73" s="127"/>
      <c r="DW73" s="127"/>
      <c r="DX73" s="127"/>
      <c r="DY73" s="127"/>
      <c r="DZ73" s="127"/>
      <c r="EA73" s="128"/>
      <c r="EB73" s="80"/>
      <c r="EC73" s="126"/>
      <c r="ED73" s="127"/>
      <c r="EE73" s="127"/>
      <c r="EF73" s="127"/>
      <c r="EG73" s="127"/>
      <c r="EH73" s="127"/>
      <c r="EI73" s="128"/>
    </row>
    <row r="74" spans="1:139" ht="12.65" customHeight="1" x14ac:dyDescent="0.3">
      <c r="A74" s="71"/>
      <c r="B74" s="70" t="s">
        <v>17</v>
      </c>
      <c r="C74" s="33" t="s">
        <v>13</v>
      </c>
      <c r="D74" s="107"/>
      <c r="E74" s="108"/>
      <c r="F74" s="108"/>
      <c r="G74" s="108"/>
      <c r="H74" s="108"/>
      <c r="I74" s="108"/>
      <c r="J74" s="109"/>
      <c r="K74" s="89"/>
      <c r="L74" s="115"/>
      <c r="M74" s="115"/>
      <c r="N74" s="115"/>
      <c r="O74" s="115"/>
      <c r="P74" s="116"/>
      <c r="Q74" s="95"/>
      <c r="R74" s="110"/>
      <c r="S74" s="110"/>
      <c r="T74" s="110"/>
      <c r="U74" s="110"/>
      <c r="V74" s="111"/>
      <c r="W74" s="89"/>
      <c r="X74" s="115"/>
      <c r="Y74" s="115"/>
      <c r="Z74" s="115"/>
      <c r="AA74" s="115"/>
      <c r="AB74" s="116"/>
      <c r="AC74" s="95"/>
      <c r="AD74" s="110"/>
      <c r="AE74" s="110"/>
      <c r="AF74" s="110"/>
      <c r="AG74" s="110"/>
      <c r="AH74" s="111"/>
      <c r="AL74" s="114"/>
      <c r="AM74" s="117"/>
      <c r="AN74" s="117"/>
      <c r="AO74" s="117"/>
      <c r="AP74" s="117"/>
      <c r="AQ74" s="117"/>
      <c r="AR74" s="118"/>
      <c r="AS74" s="95"/>
      <c r="AT74" s="110"/>
      <c r="AU74" s="110"/>
      <c r="AV74" s="110"/>
      <c r="AW74" s="110"/>
      <c r="AX74" s="111"/>
      <c r="AY74" s="95"/>
      <c r="AZ74" s="110"/>
      <c r="BA74" s="110"/>
      <c r="BB74" s="110"/>
      <c r="BC74" s="110"/>
      <c r="BD74" s="111"/>
      <c r="BE74" s="95"/>
      <c r="BF74" s="110"/>
      <c r="BG74" s="110"/>
      <c r="BH74" s="110"/>
      <c r="BI74" s="110"/>
      <c r="BJ74" s="111"/>
      <c r="BK74" s="95"/>
      <c r="BL74" s="110"/>
      <c r="BM74" s="110"/>
      <c r="BN74" s="110"/>
      <c r="BO74" s="110"/>
      <c r="BP74" s="111"/>
      <c r="BQ74" s="114"/>
      <c r="BR74" s="117"/>
      <c r="BS74" s="117"/>
      <c r="BT74" s="117"/>
      <c r="BU74" s="117"/>
      <c r="BV74" s="117"/>
      <c r="BW74" s="118"/>
      <c r="BX74" s="95"/>
      <c r="BY74" s="110"/>
      <c r="BZ74" s="110"/>
      <c r="CA74" s="110"/>
      <c r="CB74" s="110"/>
      <c r="CC74" s="111"/>
      <c r="CD74" s="95"/>
      <c r="CE74" s="110"/>
      <c r="CF74" s="110"/>
      <c r="CG74" s="110"/>
      <c r="CH74" s="110"/>
      <c r="CI74" s="111"/>
      <c r="CJ74" s="46"/>
      <c r="CK74" s="46"/>
      <c r="DA74" s="5"/>
      <c r="DB74" s="5"/>
    </row>
    <row r="75" spans="1:139" ht="12.65" customHeight="1" thickBot="1" x14ac:dyDescent="0.35">
      <c r="A75" s="71"/>
      <c r="B75" s="70"/>
      <c r="C75" s="14"/>
      <c r="D75" s="45"/>
      <c r="E75" s="4"/>
      <c r="F75" s="4"/>
      <c r="G75" s="4"/>
      <c r="H75" s="4"/>
      <c r="I75" s="4"/>
      <c r="J75" s="4"/>
      <c r="K75" s="46"/>
      <c r="L75" s="4"/>
      <c r="M75" s="4"/>
      <c r="N75" s="4"/>
      <c r="O75" s="4"/>
      <c r="P75" s="4"/>
      <c r="Q75" s="46"/>
      <c r="R75" s="4"/>
      <c r="S75" s="4"/>
      <c r="T75" s="4"/>
      <c r="U75" s="4"/>
      <c r="V75" s="4"/>
      <c r="W75" s="46"/>
      <c r="X75" s="4"/>
      <c r="Y75" s="4"/>
      <c r="Z75" s="4"/>
      <c r="AA75" s="4"/>
      <c r="AB75" s="4"/>
      <c r="AC75" s="46"/>
      <c r="AD75" s="4"/>
      <c r="AE75" s="4"/>
      <c r="AF75" s="4"/>
      <c r="AG75" s="4"/>
      <c r="AH75" s="4"/>
      <c r="AR75" s="42"/>
      <c r="AS75" s="42"/>
      <c r="AT75" s="42"/>
      <c r="AU75" s="42"/>
      <c r="BJ75" s="42"/>
      <c r="BK75" s="42"/>
      <c r="BN75" s="42"/>
      <c r="BO75" s="42"/>
      <c r="BP75" s="42"/>
      <c r="BQ75" s="42"/>
      <c r="BZ75" s="42"/>
      <c r="CA75" s="42"/>
      <c r="CB75" s="42"/>
      <c r="CC75" s="42"/>
      <c r="DA75" s="4"/>
      <c r="DB75" s="4"/>
    </row>
    <row r="76" spans="1:139" ht="12.65" customHeight="1" thickBot="1" x14ac:dyDescent="0.35">
      <c r="A76" s="71" t="s">
        <v>52</v>
      </c>
      <c r="B76" s="70"/>
      <c r="C76" s="69" t="s">
        <v>14</v>
      </c>
      <c r="D76" s="104" t="s">
        <v>22</v>
      </c>
      <c r="E76" s="105"/>
      <c r="F76" s="105"/>
      <c r="G76" s="105"/>
      <c r="H76" s="105"/>
      <c r="I76" s="105"/>
      <c r="J76" s="106"/>
      <c r="K76" s="104" t="s">
        <v>23</v>
      </c>
      <c r="L76" s="105"/>
      <c r="M76" s="105"/>
      <c r="N76" s="105"/>
      <c r="O76" s="105"/>
      <c r="P76" s="106"/>
      <c r="Q76" s="104" t="s">
        <v>77</v>
      </c>
      <c r="R76" s="105"/>
      <c r="S76" s="105"/>
      <c r="T76" s="105"/>
      <c r="U76" s="105"/>
      <c r="V76" s="106"/>
      <c r="W76" s="104" t="s">
        <v>75</v>
      </c>
      <c r="X76" s="105"/>
      <c r="Y76" s="105"/>
      <c r="Z76" s="105"/>
      <c r="AA76" s="105"/>
      <c r="AB76" s="106"/>
      <c r="AC76" s="104" t="s">
        <v>76</v>
      </c>
      <c r="AD76" s="105"/>
      <c r="AE76" s="105"/>
      <c r="AF76" s="105"/>
      <c r="AG76" s="105"/>
      <c r="AH76" s="106"/>
      <c r="AL76" s="104" t="s">
        <v>42</v>
      </c>
      <c r="AM76" s="105"/>
      <c r="AN76" s="105"/>
      <c r="AO76" s="105"/>
      <c r="AP76" s="105"/>
      <c r="AQ76" s="105"/>
      <c r="AR76" s="106"/>
      <c r="AS76" s="104" t="s">
        <v>23</v>
      </c>
      <c r="AT76" s="105"/>
      <c r="AU76" s="105"/>
      <c r="AV76" s="105"/>
      <c r="AW76" s="105"/>
      <c r="AX76" s="106"/>
      <c r="AY76" s="104" t="s">
        <v>43</v>
      </c>
      <c r="AZ76" s="105"/>
      <c r="BA76" s="105"/>
      <c r="BB76" s="105"/>
      <c r="BC76" s="105"/>
      <c r="BD76" s="106"/>
      <c r="BE76" s="104" t="s">
        <v>75</v>
      </c>
      <c r="BF76" s="105"/>
      <c r="BG76" s="105"/>
      <c r="BH76" s="105"/>
      <c r="BI76" s="105"/>
      <c r="BJ76" s="106"/>
      <c r="BK76" s="104" t="s">
        <v>44</v>
      </c>
      <c r="BL76" s="105"/>
      <c r="BM76" s="105"/>
      <c r="BN76" s="105"/>
      <c r="BO76" s="105"/>
      <c r="BP76" s="106"/>
      <c r="BQ76" s="104" t="s">
        <v>76</v>
      </c>
      <c r="BR76" s="105"/>
      <c r="BS76" s="105"/>
      <c r="BT76" s="105"/>
      <c r="BU76" s="105"/>
      <c r="BV76" s="105"/>
      <c r="BW76" s="106"/>
      <c r="BX76" s="66"/>
      <c r="BY76" s="105" t="s">
        <v>45</v>
      </c>
      <c r="BZ76" s="105"/>
      <c r="CA76" s="105"/>
      <c r="CB76" s="105"/>
      <c r="CC76" s="106"/>
      <c r="CD76" s="104" t="s">
        <v>46</v>
      </c>
      <c r="CE76" s="105"/>
      <c r="CF76" s="105"/>
      <c r="CG76" s="105"/>
      <c r="CH76" s="105"/>
      <c r="CI76" s="106"/>
      <c r="CJ76" s="87"/>
      <c r="CK76" s="87"/>
      <c r="CM76" s="66"/>
      <c r="CN76" s="67"/>
      <c r="CO76" s="67" t="s">
        <v>68</v>
      </c>
      <c r="CP76" s="67"/>
      <c r="CQ76" s="67"/>
      <c r="CR76" s="67"/>
      <c r="CS76" s="68"/>
      <c r="CT76" s="104" t="s">
        <v>69</v>
      </c>
      <c r="CU76" s="105"/>
      <c r="CV76" s="105"/>
      <c r="CW76" s="105"/>
      <c r="CX76" s="105"/>
      <c r="CY76" s="105"/>
      <c r="CZ76" s="105"/>
      <c r="DA76" s="105"/>
      <c r="DB76" s="105"/>
      <c r="DC76" s="105"/>
      <c r="DD76" s="105"/>
      <c r="DE76" s="106"/>
      <c r="DF76" s="104" t="s">
        <v>70</v>
      </c>
      <c r="DG76" s="105"/>
      <c r="DH76" s="105"/>
      <c r="DI76" s="105"/>
      <c r="DJ76" s="105"/>
      <c r="DK76" s="105"/>
      <c r="DL76" s="105"/>
      <c r="DM76" s="106"/>
      <c r="DN76" s="104" t="s">
        <v>71</v>
      </c>
      <c r="DO76" s="105"/>
      <c r="DP76" s="105"/>
      <c r="DQ76" s="105"/>
      <c r="DR76" s="105"/>
      <c r="DS76" s="106"/>
      <c r="DT76" s="104" t="s">
        <v>72</v>
      </c>
      <c r="DU76" s="105"/>
      <c r="DV76" s="105"/>
      <c r="DW76" s="105"/>
      <c r="DX76" s="105"/>
      <c r="DY76" s="105"/>
      <c r="DZ76" s="106"/>
      <c r="EA76" s="67"/>
      <c r="EB76" s="68"/>
      <c r="EC76" s="104" t="s">
        <v>73</v>
      </c>
      <c r="ED76" s="105"/>
      <c r="EE76" s="105"/>
      <c r="EF76" s="105"/>
      <c r="EG76" s="105"/>
      <c r="EH76" s="105"/>
      <c r="EI76" s="106"/>
    </row>
    <row r="77" spans="1:139" ht="12.65" customHeight="1" x14ac:dyDescent="0.3">
      <c r="A77" s="71"/>
      <c r="B77" s="70" t="s">
        <v>16</v>
      </c>
      <c r="C77" s="33" t="s">
        <v>13</v>
      </c>
      <c r="D77" s="176"/>
      <c r="E77" s="177"/>
      <c r="F77" s="177"/>
      <c r="G77" s="177"/>
      <c r="H77" s="177"/>
      <c r="I77" s="177"/>
      <c r="J77" s="178"/>
      <c r="K77" s="145"/>
      <c r="L77" s="146"/>
      <c r="M77" s="146"/>
      <c r="N77" s="146"/>
      <c r="O77" s="146"/>
      <c r="P77" s="147"/>
      <c r="Q77" s="134"/>
      <c r="R77" s="135"/>
      <c r="S77" s="135"/>
      <c r="T77" s="135"/>
      <c r="U77" s="135"/>
      <c r="V77" s="136"/>
      <c r="W77" s="145"/>
      <c r="X77" s="146"/>
      <c r="Y77" s="146"/>
      <c r="Z77" s="146"/>
      <c r="AA77" s="146"/>
      <c r="AB77" s="147"/>
      <c r="AC77" s="173"/>
      <c r="AD77" s="174"/>
      <c r="AE77" s="174"/>
      <c r="AF77" s="174"/>
      <c r="AG77" s="174"/>
      <c r="AH77" s="175"/>
      <c r="AL77" s="123"/>
      <c r="AM77" s="124"/>
      <c r="AN77" s="124"/>
      <c r="AO77" s="124"/>
      <c r="AP77" s="124"/>
      <c r="AQ77" s="124"/>
      <c r="AR77" s="125"/>
      <c r="AS77" s="134"/>
      <c r="AT77" s="135"/>
      <c r="AU77" s="135"/>
      <c r="AV77" s="135"/>
      <c r="AW77" s="135"/>
      <c r="AX77" s="136"/>
      <c r="AY77" s="134"/>
      <c r="AZ77" s="135"/>
      <c r="BA77" s="135"/>
      <c r="BB77" s="135"/>
      <c r="BC77" s="135"/>
      <c r="BD77" s="136"/>
      <c r="BE77" s="134"/>
      <c r="BF77" s="135"/>
      <c r="BG77" s="135"/>
      <c r="BH77" s="135"/>
      <c r="BI77" s="135"/>
      <c r="BJ77" s="136"/>
      <c r="BK77" s="173"/>
      <c r="BL77" s="174"/>
      <c r="BM77" s="174"/>
      <c r="BN77" s="174"/>
      <c r="BO77" s="174"/>
      <c r="BP77" s="175"/>
      <c r="BQ77" s="123"/>
      <c r="BR77" s="124"/>
      <c r="BS77" s="124"/>
      <c r="BT77" s="124"/>
      <c r="BU77" s="124"/>
      <c r="BV77" s="124"/>
      <c r="BW77" s="125"/>
      <c r="BX77" s="134"/>
      <c r="BY77" s="135"/>
      <c r="BZ77" s="135"/>
      <c r="CA77" s="135"/>
      <c r="CB77" s="135"/>
      <c r="CC77" s="136"/>
      <c r="CD77" s="134"/>
      <c r="CE77" s="135"/>
      <c r="CF77" s="135"/>
      <c r="CG77" s="135"/>
      <c r="CH77" s="135"/>
      <c r="CI77" s="136"/>
      <c r="CJ77" s="84"/>
      <c r="CK77" s="84"/>
      <c r="CM77" s="98"/>
      <c r="CN77" s="99"/>
      <c r="CO77" s="99"/>
      <c r="CP77" s="99"/>
      <c r="CQ77" s="99"/>
      <c r="CR77" s="99"/>
      <c r="CS77" s="100"/>
      <c r="CT77" s="123"/>
      <c r="CU77" s="124"/>
      <c r="CV77" s="124"/>
      <c r="CW77" s="124"/>
      <c r="CX77" s="124"/>
      <c r="CY77" s="124"/>
      <c r="CZ77" s="124"/>
      <c r="DA77" s="124"/>
      <c r="DB77" s="124"/>
      <c r="DC77" s="124"/>
      <c r="DD77" s="124"/>
      <c r="DE77" s="125"/>
      <c r="DF77" s="123"/>
      <c r="DG77" s="124"/>
      <c r="DH77" s="124"/>
      <c r="DI77" s="124"/>
      <c r="DJ77" s="124"/>
      <c r="DK77" s="124"/>
      <c r="DL77" s="124"/>
      <c r="DM77" s="125"/>
      <c r="DN77" s="123"/>
      <c r="DO77" s="124"/>
      <c r="DP77" s="124"/>
      <c r="DQ77" s="124"/>
      <c r="DR77" s="124"/>
      <c r="DS77" s="124"/>
      <c r="DT77" s="126"/>
      <c r="DU77" s="127"/>
      <c r="DV77" s="127"/>
      <c r="DW77" s="127"/>
      <c r="DX77" s="127"/>
      <c r="DY77" s="127"/>
      <c r="DZ77" s="127"/>
      <c r="EA77" s="128"/>
      <c r="EB77" s="80"/>
      <c r="EC77" s="126"/>
      <c r="ED77" s="127"/>
      <c r="EE77" s="127"/>
      <c r="EF77" s="127"/>
      <c r="EG77" s="127"/>
      <c r="EH77" s="127"/>
      <c r="EI77" s="128"/>
    </row>
    <row r="78" spans="1:139" ht="12.65" customHeight="1" x14ac:dyDescent="0.3">
      <c r="A78" s="71"/>
      <c r="B78" s="70" t="s">
        <v>17</v>
      </c>
      <c r="C78" s="33" t="s">
        <v>13</v>
      </c>
      <c r="D78" s="120"/>
      <c r="E78" s="143"/>
      <c r="F78" s="143"/>
      <c r="G78" s="143"/>
      <c r="H78" s="143"/>
      <c r="I78" s="143"/>
      <c r="J78" s="144"/>
      <c r="K78" s="89"/>
      <c r="L78" s="115"/>
      <c r="M78" s="115"/>
      <c r="N78" s="115"/>
      <c r="O78" s="115"/>
      <c r="P78" s="116"/>
      <c r="Q78" s="95"/>
      <c r="R78" s="110"/>
      <c r="S78" s="110"/>
      <c r="T78" s="110"/>
      <c r="U78" s="110"/>
      <c r="V78" s="111"/>
      <c r="W78" s="89"/>
      <c r="X78" s="115"/>
      <c r="Y78" s="115"/>
      <c r="Z78" s="115"/>
      <c r="AA78" s="115"/>
      <c r="AB78" s="116"/>
      <c r="AC78" s="95"/>
      <c r="AD78" s="110"/>
      <c r="AE78" s="110"/>
      <c r="AF78" s="110"/>
      <c r="AG78" s="110"/>
      <c r="AH78" s="111"/>
      <c r="AL78" s="114"/>
      <c r="AM78" s="117"/>
      <c r="AN78" s="117"/>
      <c r="AO78" s="117"/>
      <c r="AP78" s="117"/>
      <c r="AQ78" s="117"/>
      <c r="AR78" s="118"/>
      <c r="AS78" s="95"/>
      <c r="AT78" s="110"/>
      <c r="AU78" s="110"/>
      <c r="AV78" s="110"/>
      <c r="AW78" s="110"/>
      <c r="AX78" s="111"/>
      <c r="AY78" s="95"/>
      <c r="AZ78" s="110"/>
      <c r="BA78" s="110"/>
      <c r="BB78" s="110"/>
      <c r="BC78" s="110"/>
      <c r="BD78" s="111"/>
      <c r="BE78" s="95"/>
      <c r="BF78" s="110"/>
      <c r="BG78" s="110"/>
      <c r="BH78" s="110"/>
      <c r="BI78" s="110"/>
      <c r="BJ78" s="111"/>
      <c r="BK78" s="95"/>
      <c r="BL78" s="110"/>
      <c r="BM78" s="110"/>
      <c r="BN78" s="110"/>
      <c r="BO78" s="110"/>
      <c r="BP78" s="111"/>
      <c r="BQ78" s="114"/>
      <c r="BR78" s="117"/>
      <c r="BS78" s="117"/>
      <c r="BT78" s="117"/>
      <c r="BU78" s="117"/>
      <c r="BV78" s="117"/>
      <c r="BW78" s="118"/>
      <c r="BX78" s="95"/>
      <c r="BY78" s="110"/>
      <c r="BZ78" s="110"/>
      <c r="CA78" s="110"/>
      <c r="CB78" s="110"/>
      <c r="CC78" s="111"/>
      <c r="CD78" s="95"/>
      <c r="CE78" s="110"/>
      <c r="CF78" s="110"/>
      <c r="CG78" s="110"/>
      <c r="CH78" s="110"/>
      <c r="CI78" s="111"/>
      <c r="CJ78" s="46"/>
      <c r="CK78" s="46"/>
      <c r="DA78" s="5"/>
      <c r="DB78" s="5"/>
    </row>
    <row r="79" spans="1:139" ht="12.65" customHeight="1" thickBot="1" x14ac:dyDescent="0.35">
      <c r="A79" s="71"/>
      <c r="B79" s="70"/>
      <c r="C79" s="14"/>
      <c r="D79" s="45"/>
      <c r="E79" s="4"/>
      <c r="F79" s="4"/>
      <c r="G79" s="4"/>
      <c r="H79" s="4"/>
      <c r="I79" s="4"/>
      <c r="J79" s="4"/>
      <c r="K79" s="46"/>
      <c r="L79" s="4"/>
      <c r="M79" s="4"/>
      <c r="N79" s="4"/>
      <c r="O79" s="4"/>
      <c r="P79" s="4"/>
      <c r="Q79" s="46"/>
      <c r="R79" s="4"/>
      <c r="S79" s="4"/>
      <c r="T79" s="4"/>
      <c r="U79" s="4"/>
      <c r="V79" s="4"/>
      <c r="W79" s="46"/>
      <c r="X79" s="4"/>
      <c r="Y79" s="4"/>
      <c r="Z79" s="4"/>
      <c r="AA79" s="4"/>
      <c r="AB79" s="4"/>
      <c r="AC79" s="46"/>
      <c r="AD79" s="4"/>
      <c r="AE79" s="4"/>
      <c r="AF79" s="4"/>
      <c r="AG79" s="4"/>
      <c r="AH79" s="4"/>
      <c r="AR79" s="42"/>
      <c r="AS79" s="42"/>
      <c r="AT79" s="42"/>
      <c r="AU79" s="42"/>
      <c r="BJ79" s="42"/>
      <c r="BK79" s="42"/>
      <c r="BN79" s="42"/>
      <c r="BO79" s="42"/>
      <c r="BP79" s="42"/>
      <c r="BQ79" s="42"/>
      <c r="BZ79" s="42"/>
      <c r="CA79" s="42"/>
      <c r="CB79" s="42"/>
      <c r="CC79" s="42"/>
      <c r="DA79" s="4"/>
      <c r="DB79" s="4"/>
    </row>
    <row r="80" spans="1:139" ht="12.65" customHeight="1" thickBot="1" x14ac:dyDescent="0.35">
      <c r="A80" s="71" t="s">
        <v>53</v>
      </c>
      <c r="B80" s="70"/>
      <c r="C80" s="69" t="s">
        <v>14</v>
      </c>
      <c r="D80" s="104" t="s">
        <v>22</v>
      </c>
      <c r="E80" s="105"/>
      <c r="F80" s="105"/>
      <c r="G80" s="105"/>
      <c r="H80" s="105"/>
      <c r="I80" s="105"/>
      <c r="J80" s="106"/>
      <c r="K80" s="104" t="s">
        <v>23</v>
      </c>
      <c r="L80" s="105"/>
      <c r="M80" s="105"/>
      <c r="N80" s="105"/>
      <c r="O80" s="105"/>
      <c r="P80" s="106"/>
      <c r="Q80" s="104" t="s">
        <v>77</v>
      </c>
      <c r="R80" s="105"/>
      <c r="S80" s="105"/>
      <c r="T80" s="105"/>
      <c r="U80" s="105"/>
      <c r="V80" s="106"/>
      <c r="W80" s="104" t="s">
        <v>75</v>
      </c>
      <c r="X80" s="105"/>
      <c r="Y80" s="105"/>
      <c r="Z80" s="105"/>
      <c r="AA80" s="105"/>
      <c r="AB80" s="106"/>
      <c r="AC80" s="104" t="s">
        <v>76</v>
      </c>
      <c r="AD80" s="105"/>
      <c r="AE80" s="105"/>
      <c r="AF80" s="105"/>
      <c r="AG80" s="105"/>
      <c r="AH80" s="106"/>
      <c r="AL80" s="104" t="s">
        <v>42</v>
      </c>
      <c r="AM80" s="105"/>
      <c r="AN80" s="105"/>
      <c r="AO80" s="105"/>
      <c r="AP80" s="105"/>
      <c r="AQ80" s="105"/>
      <c r="AR80" s="106"/>
      <c r="AS80" s="104" t="s">
        <v>23</v>
      </c>
      <c r="AT80" s="105"/>
      <c r="AU80" s="105"/>
      <c r="AV80" s="105"/>
      <c r="AW80" s="105"/>
      <c r="AX80" s="106"/>
      <c r="AY80" s="104" t="s">
        <v>43</v>
      </c>
      <c r="AZ80" s="105"/>
      <c r="BA80" s="105"/>
      <c r="BB80" s="105"/>
      <c r="BC80" s="105"/>
      <c r="BD80" s="106"/>
      <c r="BE80" s="104" t="s">
        <v>75</v>
      </c>
      <c r="BF80" s="105"/>
      <c r="BG80" s="105"/>
      <c r="BH80" s="105"/>
      <c r="BI80" s="105"/>
      <c r="BJ80" s="106"/>
      <c r="BK80" s="104" t="s">
        <v>44</v>
      </c>
      <c r="BL80" s="105"/>
      <c r="BM80" s="105"/>
      <c r="BN80" s="105"/>
      <c r="BO80" s="105"/>
      <c r="BP80" s="106"/>
      <c r="BQ80" s="104" t="s">
        <v>76</v>
      </c>
      <c r="BR80" s="105"/>
      <c r="BS80" s="105"/>
      <c r="BT80" s="105"/>
      <c r="BU80" s="105"/>
      <c r="BV80" s="105"/>
      <c r="BW80" s="106"/>
      <c r="BX80" s="66"/>
      <c r="BY80" s="105" t="s">
        <v>45</v>
      </c>
      <c r="BZ80" s="105"/>
      <c r="CA80" s="105"/>
      <c r="CB80" s="105"/>
      <c r="CC80" s="106"/>
      <c r="CD80" s="104" t="s">
        <v>46</v>
      </c>
      <c r="CE80" s="105"/>
      <c r="CF80" s="105"/>
      <c r="CG80" s="105"/>
      <c r="CH80" s="105"/>
      <c r="CI80" s="106"/>
      <c r="CJ80" s="87"/>
      <c r="CK80" s="87"/>
      <c r="CM80" s="66"/>
      <c r="CN80" s="67"/>
      <c r="CO80" s="67" t="s">
        <v>68</v>
      </c>
      <c r="CP80" s="67"/>
      <c r="CQ80" s="67"/>
      <c r="CR80" s="67"/>
      <c r="CS80" s="68"/>
      <c r="CT80" s="104" t="s">
        <v>69</v>
      </c>
      <c r="CU80" s="105"/>
      <c r="CV80" s="105"/>
      <c r="CW80" s="105"/>
      <c r="CX80" s="105"/>
      <c r="CY80" s="105"/>
      <c r="CZ80" s="105"/>
      <c r="DA80" s="105"/>
      <c r="DB80" s="105"/>
      <c r="DC80" s="105"/>
      <c r="DD80" s="105"/>
      <c r="DE80" s="106"/>
      <c r="DF80" s="104" t="s">
        <v>70</v>
      </c>
      <c r="DG80" s="105"/>
      <c r="DH80" s="105"/>
      <c r="DI80" s="105"/>
      <c r="DJ80" s="105"/>
      <c r="DK80" s="105"/>
      <c r="DL80" s="105"/>
      <c r="DM80" s="106"/>
      <c r="DN80" s="104" t="s">
        <v>71</v>
      </c>
      <c r="DO80" s="105"/>
      <c r="DP80" s="105"/>
      <c r="DQ80" s="105"/>
      <c r="DR80" s="105"/>
      <c r="DS80" s="106"/>
      <c r="DT80" s="104" t="s">
        <v>72</v>
      </c>
      <c r="DU80" s="105"/>
      <c r="DV80" s="105"/>
      <c r="DW80" s="105"/>
      <c r="DX80" s="105"/>
      <c r="DY80" s="105"/>
      <c r="DZ80" s="106"/>
      <c r="EA80" s="67"/>
      <c r="EB80" s="68"/>
      <c r="EC80" s="104" t="s">
        <v>73</v>
      </c>
      <c r="ED80" s="105"/>
      <c r="EE80" s="105"/>
      <c r="EF80" s="105"/>
      <c r="EG80" s="105"/>
      <c r="EH80" s="105"/>
      <c r="EI80" s="106"/>
    </row>
    <row r="81" spans="1:139" ht="12.65" customHeight="1" x14ac:dyDescent="0.3">
      <c r="A81" s="71"/>
      <c r="B81" s="70" t="s">
        <v>16</v>
      </c>
      <c r="C81" s="33" t="s">
        <v>13</v>
      </c>
      <c r="D81" s="98"/>
      <c r="E81" s="99"/>
      <c r="F81" s="99"/>
      <c r="G81" s="99"/>
      <c r="H81" s="99"/>
      <c r="I81" s="99"/>
      <c r="J81" s="100"/>
      <c r="K81" s="92"/>
      <c r="L81" s="101"/>
      <c r="M81" s="101"/>
      <c r="N81" s="101"/>
      <c r="O81" s="101"/>
      <c r="P81" s="102"/>
      <c r="Q81" s="103"/>
      <c r="R81" s="99"/>
      <c r="S81" s="99"/>
      <c r="T81" s="99"/>
      <c r="U81" s="99"/>
      <c r="V81" s="100"/>
      <c r="W81" s="92"/>
      <c r="X81" s="93"/>
      <c r="Y81" s="93"/>
      <c r="Z81" s="93"/>
      <c r="AA81" s="93"/>
      <c r="AB81" s="94"/>
      <c r="AC81" s="95"/>
      <c r="AD81" s="96"/>
      <c r="AE81" s="96"/>
      <c r="AF81" s="96"/>
      <c r="AG81" s="96"/>
      <c r="AH81" s="97"/>
      <c r="AL81" s="98"/>
      <c r="AM81" s="99"/>
      <c r="AN81" s="99"/>
      <c r="AO81" s="99"/>
      <c r="AP81" s="99"/>
      <c r="AQ81" s="99"/>
      <c r="AR81" s="100"/>
      <c r="AS81" s="103"/>
      <c r="AT81" s="121"/>
      <c r="AU81" s="121"/>
      <c r="AV81" s="121"/>
      <c r="AW81" s="121"/>
      <c r="AX81" s="122"/>
      <c r="AY81" s="103"/>
      <c r="AZ81" s="99"/>
      <c r="BA81" s="99"/>
      <c r="BB81" s="99"/>
      <c r="BC81" s="99"/>
      <c r="BD81" s="100"/>
      <c r="BE81" s="103"/>
      <c r="BF81" s="99"/>
      <c r="BG81" s="99"/>
      <c r="BH81" s="99"/>
      <c r="BI81" s="99"/>
      <c r="BJ81" s="100"/>
      <c r="BK81" s="95"/>
      <c r="BL81" s="112"/>
      <c r="BM81" s="112"/>
      <c r="BN81" s="112"/>
      <c r="BO81" s="112"/>
      <c r="BP81" s="113"/>
      <c r="BQ81" s="98"/>
      <c r="BR81" s="99"/>
      <c r="BS81" s="99"/>
      <c r="BT81" s="99"/>
      <c r="BU81" s="99"/>
      <c r="BV81" s="99"/>
      <c r="BW81" s="100"/>
      <c r="BX81" s="103"/>
      <c r="BY81" s="121"/>
      <c r="BZ81" s="121"/>
      <c r="CA81" s="121"/>
      <c r="CB81" s="121"/>
      <c r="CC81" s="122"/>
      <c r="CD81" s="103"/>
      <c r="CE81" s="99"/>
      <c r="CF81" s="99"/>
      <c r="CG81" s="99"/>
      <c r="CH81" s="99"/>
      <c r="CI81" s="100"/>
      <c r="CJ81" s="88"/>
      <c r="CK81" s="88"/>
      <c r="CM81" s="98"/>
      <c r="CN81" s="99"/>
      <c r="CO81" s="99"/>
      <c r="CP81" s="99"/>
      <c r="CQ81" s="99"/>
      <c r="CR81" s="99"/>
      <c r="CS81" s="100"/>
      <c r="CT81" s="123"/>
      <c r="CU81" s="124"/>
      <c r="CV81" s="124"/>
      <c r="CW81" s="124"/>
      <c r="CX81" s="124"/>
      <c r="CY81" s="124"/>
      <c r="CZ81" s="124"/>
      <c r="DA81" s="124"/>
      <c r="DB81" s="124"/>
      <c r="DC81" s="124"/>
      <c r="DD81" s="124"/>
      <c r="DE81" s="125"/>
      <c r="DF81" s="123"/>
      <c r="DG81" s="124"/>
      <c r="DH81" s="124"/>
      <c r="DI81" s="124"/>
      <c r="DJ81" s="124"/>
      <c r="DK81" s="124"/>
      <c r="DL81" s="124"/>
      <c r="DM81" s="125"/>
      <c r="DN81" s="123"/>
      <c r="DO81" s="124"/>
      <c r="DP81" s="124"/>
      <c r="DQ81" s="124"/>
      <c r="DR81" s="124"/>
      <c r="DS81" s="124"/>
      <c r="DT81" s="126"/>
      <c r="DU81" s="127"/>
      <c r="DV81" s="127"/>
      <c r="DW81" s="127"/>
      <c r="DX81" s="127"/>
      <c r="DY81" s="127"/>
      <c r="DZ81" s="127"/>
      <c r="EA81" s="128"/>
      <c r="EB81" s="80"/>
      <c r="EC81" s="126"/>
      <c r="ED81" s="127"/>
      <c r="EE81" s="127"/>
      <c r="EF81" s="127"/>
      <c r="EG81" s="127"/>
      <c r="EH81" s="127"/>
      <c r="EI81" s="128"/>
    </row>
    <row r="82" spans="1:139" ht="12.65" customHeight="1" x14ac:dyDescent="0.3">
      <c r="A82" s="71"/>
      <c r="B82" s="70" t="s">
        <v>17</v>
      </c>
      <c r="C82" s="33" t="s">
        <v>13</v>
      </c>
      <c r="D82" s="107"/>
      <c r="E82" s="96"/>
      <c r="F82" s="96"/>
      <c r="G82" s="96"/>
      <c r="H82" s="96"/>
      <c r="I82" s="96"/>
      <c r="J82" s="97"/>
      <c r="K82" s="89"/>
      <c r="L82" s="90"/>
      <c r="M82" s="90"/>
      <c r="N82" s="90"/>
      <c r="O82" s="90"/>
      <c r="P82" s="91"/>
      <c r="Q82" s="95"/>
      <c r="R82" s="96"/>
      <c r="S82" s="96"/>
      <c r="T82" s="96"/>
      <c r="U82" s="96"/>
      <c r="V82" s="97"/>
      <c r="W82" s="89"/>
      <c r="X82" s="90"/>
      <c r="Y82" s="90"/>
      <c r="Z82" s="90"/>
      <c r="AA82" s="90"/>
      <c r="AB82" s="91"/>
      <c r="AC82" s="95"/>
      <c r="AD82" s="96"/>
      <c r="AE82" s="96"/>
      <c r="AF82" s="96"/>
      <c r="AG82" s="96"/>
      <c r="AH82" s="97"/>
      <c r="AL82" s="114"/>
      <c r="AM82" s="112"/>
      <c r="AN82" s="112"/>
      <c r="AO82" s="112"/>
      <c r="AP82" s="112"/>
      <c r="AQ82" s="112"/>
      <c r="AR82" s="113"/>
      <c r="AS82" s="95"/>
      <c r="AT82" s="112"/>
      <c r="AU82" s="112"/>
      <c r="AV82" s="112"/>
      <c r="AW82" s="112"/>
      <c r="AX82" s="113"/>
      <c r="AY82" s="95"/>
      <c r="AZ82" s="112"/>
      <c r="BA82" s="112"/>
      <c r="BB82" s="112"/>
      <c r="BC82" s="112"/>
      <c r="BD82" s="113"/>
      <c r="BE82" s="95"/>
      <c r="BF82" s="112"/>
      <c r="BG82" s="112"/>
      <c r="BH82" s="112"/>
      <c r="BI82" s="112"/>
      <c r="BJ82" s="113"/>
      <c r="BK82" s="95"/>
      <c r="BL82" s="112"/>
      <c r="BM82" s="112"/>
      <c r="BN82" s="112"/>
      <c r="BO82" s="112"/>
      <c r="BP82" s="113"/>
      <c r="BQ82" s="114"/>
      <c r="BR82" s="112"/>
      <c r="BS82" s="112"/>
      <c r="BT82" s="112"/>
      <c r="BU82" s="112"/>
      <c r="BV82" s="112"/>
      <c r="BW82" s="113"/>
      <c r="BX82" s="95"/>
      <c r="BY82" s="112"/>
      <c r="BZ82" s="112"/>
      <c r="CA82" s="112"/>
      <c r="CB82" s="112"/>
      <c r="CC82" s="113"/>
      <c r="CD82" s="95"/>
      <c r="CE82" s="112"/>
      <c r="CF82" s="112"/>
      <c r="CG82" s="112"/>
      <c r="CH82" s="112"/>
      <c r="CI82" s="113"/>
      <c r="CJ82" s="88"/>
      <c r="CK82" s="88"/>
      <c r="DA82" s="5"/>
      <c r="DB82" s="5"/>
    </row>
    <row r="83" spans="1:139" ht="12.65" customHeight="1" thickBot="1" x14ac:dyDescent="0.35">
      <c r="A83" s="71"/>
      <c r="B83" s="70"/>
      <c r="C83" s="14"/>
      <c r="D83" s="45"/>
      <c r="E83" s="4"/>
      <c r="F83" s="4"/>
      <c r="G83" s="4"/>
      <c r="H83" s="4"/>
      <c r="I83" s="4"/>
      <c r="J83" s="4"/>
      <c r="K83" s="46"/>
      <c r="L83" s="4"/>
      <c r="M83" s="4"/>
      <c r="N83" s="4"/>
      <c r="O83" s="4"/>
      <c r="P83" s="4"/>
      <c r="Q83" s="46"/>
      <c r="R83" s="4"/>
      <c r="S83" s="4"/>
      <c r="T83" s="4"/>
      <c r="U83" s="4"/>
      <c r="V83" s="4"/>
      <c r="W83" s="46"/>
      <c r="X83" s="4"/>
      <c r="Y83" s="4"/>
      <c r="Z83" s="4"/>
      <c r="AA83" s="4"/>
      <c r="AB83" s="4"/>
      <c r="AC83" s="46"/>
      <c r="AD83" s="4"/>
      <c r="AE83" s="4"/>
      <c r="AF83" s="4"/>
      <c r="AG83" s="4"/>
      <c r="AH83" s="4"/>
      <c r="AR83" s="42"/>
      <c r="AS83" s="42"/>
      <c r="AT83" s="42"/>
      <c r="AU83" s="42"/>
      <c r="BJ83" s="42"/>
      <c r="BK83" s="42"/>
      <c r="BN83" s="42"/>
      <c r="BO83" s="42"/>
      <c r="BP83" s="42"/>
      <c r="BQ83" s="42"/>
      <c r="BZ83" s="42"/>
      <c r="CA83" s="42"/>
      <c r="CB83" s="42"/>
      <c r="CC83" s="42"/>
      <c r="DA83" s="4"/>
      <c r="DB83" s="4"/>
    </row>
    <row r="84" spans="1:139" ht="12.65" customHeight="1" thickBot="1" x14ac:dyDescent="0.35">
      <c r="A84" s="71" t="s">
        <v>54</v>
      </c>
      <c r="B84" s="70"/>
      <c r="C84" s="69" t="s">
        <v>14</v>
      </c>
      <c r="D84" s="104" t="s">
        <v>22</v>
      </c>
      <c r="E84" s="105"/>
      <c r="F84" s="105"/>
      <c r="G84" s="105"/>
      <c r="H84" s="105"/>
      <c r="I84" s="105"/>
      <c r="J84" s="106"/>
      <c r="K84" s="104" t="s">
        <v>23</v>
      </c>
      <c r="L84" s="105"/>
      <c r="M84" s="105"/>
      <c r="N84" s="105"/>
      <c r="O84" s="105"/>
      <c r="P84" s="106"/>
      <c r="Q84" s="104" t="s">
        <v>77</v>
      </c>
      <c r="R84" s="105"/>
      <c r="S84" s="105"/>
      <c r="T84" s="105"/>
      <c r="U84" s="105"/>
      <c r="V84" s="106"/>
      <c r="W84" s="104" t="s">
        <v>75</v>
      </c>
      <c r="X84" s="105"/>
      <c r="Y84" s="105"/>
      <c r="Z84" s="105"/>
      <c r="AA84" s="105"/>
      <c r="AB84" s="106"/>
      <c r="AC84" s="104" t="s">
        <v>76</v>
      </c>
      <c r="AD84" s="105"/>
      <c r="AE84" s="105"/>
      <c r="AF84" s="105"/>
      <c r="AG84" s="105"/>
      <c r="AH84" s="106"/>
      <c r="AL84" s="104" t="s">
        <v>42</v>
      </c>
      <c r="AM84" s="105"/>
      <c r="AN84" s="105"/>
      <c r="AO84" s="105"/>
      <c r="AP84" s="105"/>
      <c r="AQ84" s="105"/>
      <c r="AR84" s="106"/>
      <c r="AS84" s="104" t="s">
        <v>23</v>
      </c>
      <c r="AT84" s="105"/>
      <c r="AU84" s="105"/>
      <c r="AV84" s="105"/>
      <c r="AW84" s="105"/>
      <c r="AX84" s="106"/>
      <c r="AY84" s="104" t="s">
        <v>43</v>
      </c>
      <c r="AZ84" s="105"/>
      <c r="BA84" s="105"/>
      <c r="BB84" s="105"/>
      <c r="BC84" s="105"/>
      <c r="BD84" s="106"/>
      <c r="BE84" s="104" t="s">
        <v>75</v>
      </c>
      <c r="BF84" s="105"/>
      <c r="BG84" s="105"/>
      <c r="BH84" s="105"/>
      <c r="BI84" s="105"/>
      <c r="BJ84" s="106"/>
      <c r="BK84" s="104" t="s">
        <v>44</v>
      </c>
      <c r="BL84" s="105"/>
      <c r="BM84" s="105"/>
      <c r="BN84" s="105"/>
      <c r="BO84" s="105"/>
      <c r="BP84" s="106"/>
      <c r="BQ84" s="104" t="s">
        <v>76</v>
      </c>
      <c r="BR84" s="105"/>
      <c r="BS84" s="105"/>
      <c r="BT84" s="105"/>
      <c r="BU84" s="105"/>
      <c r="BV84" s="105"/>
      <c r="BW84" s="106"/>
      <c r="BX84" s="66"/>
      <c r="BY84" s="105" t="s">
        <v>45</v>
      </c>
      <c r="BZ84" s="105"/>
      <c r="CA84" s="105"/>
      <c r="CB84" s="105"/>
      <c r="CC84" s="106"/>
      <c r="CD84" s="104" t="s">
        <v>46</v>
      </c>
      <c r="CE84" s="105"/>
      <c r="CF84" s="105"/>
      <c r="CG84" s="105"/>
      <c r="CH84" s="105"/>
      <c r="CI84" s="106"/>
      <c r="CJ84" s="87"/>
      <c r="CK84" s="87"/>
      <c r="CM84" s="66"/>
      <c r="CN84" s="67"/>
      <c r="CO84" s="67" t="s">
        <v>68</v>
      </c>
      <c r="CP84" s="67"/>
      <c r="CQ84" s="67"/>
      <c r="CR84" s="67"/>
      <c r="CS84" s="68"/>
      <c r="CT84" s="104" t="s">
        <v>69</v>
      </c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6"/>
      <c r="DF84" s="104" t="s">
        <v>70</v>
      </c>
      <c r="DG84" s="105"/>
      <c r="DH84" s="105"/>
      <c r="DI84" s="105"/>
      <c r="DJ84" s="105"/>
      <c r="DK84" s="105"/>
      <c r="DL84" s="105"/>
      <c r="DM84" s="106"/>
      <c r="DN84" s="104" t="s">
        <v>71</v>
      </c>
      <c r="DO84" s="105"/>
      <c r="DP84" s="105"/>
      <c r="DQ84" s="105"/>
      <c r="DR84" s="105"/>
      <c r="DS84" s="106"/>
      <c r="DT84" s="104" t="s">
        <v>72</v>
      </c>
      <c r="DU84" s="105"/>
      <c r="DV84" s="105"/>
      <c r="DW84" s="105"/>
      <c r="DX84" s="105"/>
      <c r="DY84" s="105"/>
      <c r="DZ84" s="106"/>
      <c r="EA84" s="67"/>
      <c r="EB84" s="68"/>
      <c r="EC84" s="104" t="s">
        <v>73</v>
      </c>
      <c r="ED84" s="105"/>
      <c r="EE84" s="105"/>
      <c r="EF84" s="105"/>
      <c r="EG84" s="105"/>
      <c r="EH84" s="105"/>
      <c r="EI84" s="106"/>
    </row>
    <row r="85" spans="1:139" ht="12.65" customHeight="1" x14ac:dyDescent="0.3">
      <c r="A85" s="71"/>
      <c r="B85" s="70" t="s">
        <v>16</v>
      </c>
      <c r="C85" s="33" t="s">
        <v>13</v>
      </c>
      <c r="D85" s="119"/>
      <c r="E85" s="93"/>
      <c r="F85" s="93"/>
      <c r="G85" s="93"/>
      <c r="H85" s="93"/>
      <c r="I85" s="93"/>
      <c r="J85" s="94"/>
      <c r="K85" s="92"/>
      <c r="L85" s="101"/>
      <c r="M85" s="101"/>
      <c r="N85" s="101"/>
      <c r="O85" s="101"/>
      <c r="P85" s="102"/>
      <c r="Q85" s="92"/>
      <c r="R85" s="93"/>
      <c r="S85" s="93"/>
      <c r="T85" s="93"/>
      <c r="U85" s="93"/>
      <c r="V85" s="94"/>
      <c r="W85" s="92"/>
      <c r="X85" s="93"/>
      <c r="Y85" s="93"/>
      <c r="Z85" s="93"/>
      <c r="AA85" s="93"/>
      <c r="AB85" s="94"/>
      <c r="AC85" s="89"/>
      <c r="AD85" s="90"/>
      <c r="AE85" s="90"/>
      <c r="AF85" s="90"/>
      <c r="AG85" s="90"/>
      <c r="AH85" s="91"/>
      <c r="AL85" s="98"/>
      <c r="AM85" s="99"/>
      <c r="AN85" s="99"/>
      <c r="AO85" s="99"/>
      <c r="AP85" s="99"/>
      <c r="AQ85" s="99"/>
      <c r="AR85" s="100"/>
      <c r="AS85" s="103"/>
      <c r="AT85" s="121"/>
      <c r="AU85" s="121"/>
      <c r="AV85" s="121"/>
      <c r="AW85" s="121"/>
      <c r="AX85" s="122"/>
      <c r="AY85" s="103"/>
      <c r="AZ85" s="99"/>
      <c r="BA85" s="99"/>
      <c r="BB85" s="99"/>
      <c r="BC85" s="99"/>
      <c r="BD85" s="100"/>
      <c r="BE85" s="103"/>
      <c r="BF85" s="99"/>
      <c r="BG85" s="99"/>
      <c r="BH85" s="99"/>
      <c r="BI85" s="99"/>
      <c r="BJ85" s="100"/>
      <c r="BK85" s="95"/>
      <c r="BL85" s="112"/>
      <c r="BM85" s="112"/>
      <c r="BN85" s="112"/>
      <c r="BO85" s="112"/>
      <c r="BP85" s="113"/>
      <c r="BQ85" s="103"/>
      <c r="BR85" s="132"/>
      <c r="BS85" s="132"/>
      <c r="BT85" s="132"/>
      <c r="BU85" s="132"/>
      <c r="BV85" s="132"/>
      <c r="BW85" s="133"/>
      <c r="BX85" s="103"/>
      <c r="BY85" s="121"/>
      <c r="BZ85" s="121"/>
      <c r="CA85" s="121"/>
      <c r="CB85" s="121"/>
      <c r="CC85" s="122"/>
      <c r="CD85" s="103"/>
      <c r="CE85" s="99"/>
      <c r="CF85" s="99"/>
      <c r="CG85" s="99"/>
      <c r="CH85" s="99"/>
      <c r="CI85" s="100"/>
      <c r="CJ85" s="88"/>
      <c r="CK85" s="88"/>
      <c r="CM85" s="98"/>
      <c r="CN85" s="99"/>
      <c r="CO85" s="99"/>
      <c r="CP85" s="99"/>
      <c r="CQ85" s="99"/>
      <c r="CR85" s="99"/>
      <c r="CS85" s="100"/>
      <c r="CT85" s="123"/>
      <c r="CU85" s="124"/>
      <c r="CV85" s="124"/>
      <c r="CW85" s="124"/>
      <c r="CX85" s="124"/>
      <c r="CY85" s="124"/>
      <c r="CZ85" s="124"/>
      <c r="DA85" s="124"/>
      <c r="DB85" s="124"/>
      <c r="DC85" s="124"/>
      <c r="DD85" s="124"/>
      <c r="DE85" s="125"/>
      <c r="DF85" s="123"/>
      <c r="DG85" s="124"/>
      <c r="DH85" s="124"/>
      <c r="DI85" s="124"/>
      <c r="DJ85" s="124"/>
      <c r="DK85" s="124"/>
      <c r="DL85" s="124"/>
      <c r="DM85" s="125"/>
      <c r="DN85" s="123"/>
      <c r="DO85" s="124"/>
      <c r="DP85" s="124"/>
      <c r="DQ85" s="124"/>
      <c r="DR85" s="124"/>
      <c r="DS85" s="124"/>
      <c r="DT85" s="126"/>
      <c r="DU85" s="127"/>
      <c r="DV85" s="127"/>
      <c r="DW85" s="127"/>
      <c r="DX85" s="127"/>
      <c r="DY85" s="127"/>
      <c r="DZ85" s="127"/>
      <c r="EA85" s="128"/>
      <c r="EB85" s="80"/>
      <c r="EC85" s="126"/>
      <c r="ED85" s="127"/>
      <c r="EE85" s="127"/>
      <c r="EF85" s="127"/>
      <c r="EG85" s="127"/>
      <c r="EH85" s="127"/>
      <c r="EI85" s="128"/>
    </row>
    <row r="86" spans="1:139" ht="12.65" customHeight="1" x14ac:dyDescent="0.3">
      <c r="A86" s="71"/>
      <c r="B86" s="70" t="s">
        <v>17</v>
      </c>
      <c r="C86" s="33" t="s">
        <v>13</v>
      </c>
      <c r="D86" s="120"/>
      <c r="E86" s="90"/>
      <c r="F86" s="90"/>
      <c r="G86" s="90"/>
      <c r="H86" s="90"/>
      <c r="I86" s="90"/>
      <c r="J86" s="91"/>
      <c r="K86" s="89"/>
      <c r="L86" s="90"/>
      <c r="M86" s="90"/>
      <c r="N86" s="90"/>
      <c r="O86" s="90"/>
      <c r="P86" s="91"/>
      <c r="Q86" s="95"/>
      <c r="R86" s="96"/>
      <c r="S86" s="96"/>
      <c r="T86" s="96"/>
      <c r="U86" s="96"/>
      <c r="V86" s="97"/>
      <c r="W86" s="89"/>
      <c r="X86" s="90"/>
      <c r="Y86" s="90"/>
      <c r="Z86" s="90"/>
      <c r="AA86" s="90"/>
      <c r="AB86" s="91"/>
      <c r="AC86" s="95"/>
      <c r="AD86" s="96"/>
      <c r="AE86" s="96"/>
      <c r="AF86" s="96"/>
      <c r="AG86" s="96"/>
      <c r="AH86" s="97"/>
      <c r="AL86" s="114"/>
      <c r="AM86" s="112"/>
      <c r="AN86" s="112"/>
      <c r="AO86" s="112"/>
      <c r="AP86" s="112"/>
      <c r="AQ86" s="112"/>
      <c r="AR86" s="113"/>
      <c r="AS86" s="95"/>
      <c r="AT86" s="112"/>
      <c r="AU86" s="112"/>
      <c r="AV86" s="112"/>
      <c r="AW86" s="112"/>
      <c r="AX86" s="113"/>
      <c r="AY86" s="95"/>
      <c r="AZ86" s="112"/>
      <c r="BA86" s="112"/>
      <c r="BB86" s="112"/>
      <c r="BC86" s="112"/>
      <c r="BD86" s="113"/>
      <c r="BE86" s="95"/>
      <c r="BF86" s="112"/>
      <c r="BG86" s="112"/>
      <c r="BH86" s="112"/>
      <c r="BI86" s="112"/>
      <c r="BJ86" s="113"/>
      <c r="BK86" s="95"/>
      <c r="BL86" s="112"/>
      <c r="BM86" s="112"/>
      <c r="BN86" s="112"/>
      <c r="BO86" s="112"/>
      <c r="BP86" s="113"/>
      <c r="BQ86" s="114"/>
      <c r="BR86" s="112"/>
      <c r="BS86" s="112"/>
      <c r="BT86" s="112"/>
      <c r="BU86" s="112"/>
      <c r="BV86" s="112"/>
      <c r="BW86" s="113"/>
      <c r="BX86" s="95"/>
      <c r="BY86" s="112"/>
      <c r="BZ86" s="112"/>
      <c r="CA86" s="112"/>
      <c r="CB86" s="112"/>
      <c r="CC86" s="113"/>
      <c r="CD86" s="95"/>
      <c r="CE86" s="112"/>
      <c r="CF86" s="112"/>
      <c r="CG86" s="112"/>
      <c r="CH86" s="112"/>
      <c r="CI86" s="113"/>
      <c r="CJ86" s="88"/>
      <c r="CK86" s="88"/>
      <c r="DA86" s="5"/>
      <c r="DB86" s="5"/>
    </row>
    <row r="87" spans="1:139" ht="12.65" customHeight="1" thickBot="1" x14ac:dyDescent="0.35">
      <c r="A87" s="71"/>
      <c r="B87" s="70"/>
      <c r="C87" s="14"/>
      <c r="D87" s="45"/>
      <c r="E87" s="4"/>
      <c r="F87" s="4"/>
      <c r="G87" s="4"/>
      <c r="H87" s="4"/>
      <c r="I87" s="4"/>
      <c r="J87" s="4"/>
      <c r="K87" s="46"/>
      <c r="L87" s="4"/>
      <c r="M87" s="4"/>
      <c r="N87" s="4"/>
      <c r="O87" s="4"/>
      <c r="P87" s="4"/>
      <c r="Q87" s="46"/>
      <c r="R87" s="4"/>
      <c r="S87" s="4"/>
      <c r="T87" s="4"/>
      <c r="U87" s="4"/>
      <c r="V87" s="4"/>
      <c r="W87" s="46"/>
      <c r="X87" s="4"/>
      <c r="Y87" s="4"/>
      <c r="Z87" s="4"/>
      <c r="AA87" s="4"/>
      <c r="AB87" s="4"/>
      <c r="AC87" s="46"/>
      <c r="AD87" s="4"/>
      <c r="AE87" s="4"/>
      <c r="AF87" s="4"/>
      <c r="AG87" s="4"/>
      <c r="AH87" s="4"/>
      <c r="AR87" s="42"/>
      <c r="AS87" s="42"/>
      <c r="AT87" s="42"/>
      <c r="AU87" s="42"/>
      <c r="BJ87" s="42"/>
      <c r="BK87" s="42"/>
      <c r="BN87" s="42"/>
      <c r="BO87" s="42"/>
      <c r="BP87" s="42"/>
      <c r="BQ87" s="42"/>
      <c r="BZ87" s="42"/>
      <c r="CA87" s="42"/>
      <c r="CB87" s="42"/>
      <c r="CC87" s="42"/>
      <c r="DA87" s="4"/>
      <c r="DB87" s="4"/>
    </row>
    <row r="88" spans="1:139" ht="12.65" customHeight="1" thickBot="1" x14ac:dyDescent="0.35">
      <c r="A88" s="85" t="s">
        <v>55</v>
      </c>
      <c r="B88" s="70"/>
      <c r="C88" s="69" t="s">
        <v>14</v>
      </c>
      <c r="D88" s="104" t="s">
        <v>22</v>
      </c>
      <c r="E88" s="105"/>
      <c r="F88" s="105"/>
      <c r="G88" s="105"/>
      <c r="H88" s="105"/>
      <c r="I88" s="105"/>
      <c r="J88" s="106"/>
      <c r="K88" s="104" t="s">
        <v>23</v>
      </c>
      <c r="L88" s="105"/>
      <c r="M88" s="105"/>
      <c r="N88" s="105"/>
      <c r="O88" s="105"/>
      <c r="P88" s="106"/>
      <c r="Q88" s="104" t="s">
        <v>77</v>
      </c>
      <c r="R88" s="105"/>
      <c r="S88" s="105"/>
      <c r="T88" s="105"/>
      <c r="U88" s="105"/>
      <c r="V88" s="106"/>
      <c r="W88" s="104" t="s">
        <v>75</v>
      </c>
      <c r="X88" s="105"/>
      <c r="Y88" s="105"/>
      <c r="Z88" s="105"/>
      <c r="AA88" s="105"/>
      <c r="AB88" s="106"/>
      <c r="AC88" s="104" t="s">
        <v>76</v>
      </c>
      <c r="AD88" s="105"/>
      <c r="AE88" s="105"/>
      <c r="AF88" s="105"/>
      <c r="AG88" s="105"/>
      <c r="AH88" s="106"/>
      <c r="AL88" s="104" t="s">
        <v>42</v>
      </c>
      <c r="AM88" s="105"/>
      <c r="AN88" s="105"/>
      <c r="AO88" s="105"/>
      <c r="AP88" s="105"/>
      <c r="AQ88" s="105"/>
      <c r="AR88" s="106"/>
      <c r="AS88" s="104" t="s">
        <v>23</v>
      </c>
      <c r="AT88" s="105"/>
      <c r="AU88" s="105"/>
      <c r="AV88" s="105"/>
      <c r="AW88" s="105"/>
      <c r="AX88" s="106"/>
      <c r="AY88" s="104" t="s">
        <v>43</v>
      </c>
      <c r="AZ88" s="105"/>
      <c r="BA88" s="105"/>
      <c r="BB88" s="105"/>
      <c r="BC88" s="105"/>
      <c r="BD88" s="106"/>
      <c r="BE88" s="104" t="s">
        <v>75</v>
      </c>
      <c r="BF88" s="105"/>
      <c r="BG88" s="105"/>
      <c r="BH88" s="105"/>
      <c r="BI88" s="105"/>
      <c r="BJ88" s="106"/>
      <c r="BK88" s="104" t="s">
        <v>44</v>
      </c>
      <c r="BL88" s="105"/>
      <c r="BM88" s="105"/>
      <c r="BN88" s="105"/>
      <c r="BO88" s="105"/>
      <c r="BP88" s="106"/>
      <c r="BQ88" s="104" t="s">
        <v>76</v>
      </c>
      <c r="BR88" s="105"/>
      <c r="BS88" s="105"/>
      <c r="BT88" s="105"/>
      <c r="BU88" s="105"/>
      <c r="BV88" s="105"/>
      <c r="BW88" s="106"/>
      <c r="BX88" s="66"/>
      <c r="BY88" s="105" t="s">
        <v>45</v>
      </c>
      <c r="BZ88" s="105"/>
      <c r="CA88" s="105"/>
      <c r="CB88" s="105"/>
      <c r="CC88" s="106"/>
      <c r="CD88" s="104" t="s">
        <v>46</v>
      </c>
      <c r="CE88" s="105"/>
      <c r="CF88" s="105"/>
      <c r="CG88" s="105"/>
      <c r="CH88" s="105"/>
      <c r="CI88" s="106"/>
      <c r="CJ88" s="87"/>
      <c r="CK88" s="87"/>
      <c r="CM88" s="66"/>
      <c r="CN88" s="67"/>
      <c r="CO88" s="67" t="s">
        <v>68</v>
      </c>
      <c r="CP88" s="67"/>
      <c r="CQ88" s="67"/>
      <c r="CR88" s="67"/>
      <c r="CS88" s="68"/>
      <c r="CT88" s="104" t="s">
        <v>69</v>
      </c>
      <c r="CU88" s="105"/>
      <c r="CV88" s="105"/>
      <c r="CW88" s="105"/>
      <c r="CX88" s="105"/>
      <c r="CY88" s="105"/>
      <c r="CZ88" s="105"/>
      <c r="DA88" s="105"/>
      <c r="DB88" s="105"/>
      <c r="DC88" s="105"/>
      <c r="DD88" s="105"/>
      <c r="DE88" s="106"/>
      <c r="DF88" s="104" t="s">
        <v>70</v>
      </c>
      <c r="DG88" s="105"/>
      <c r="DH88" s="105"/>
      <c r="DI88" s="105"/>
      <c r="DJ88" s="105"/>
      <c r="DK88" s="105"/>
      <c r="DL88" s="105"/>
      <c r="DM88" s="106"/>
      <c r="DN88" s="104" t="s">
        <v>71</v>
      </c>
      <c r="DO88" s="105"/>
      <c r="DP88" s="105"/>
      <c r="DQ88" s="105"/>
      <c r="DR88" s="105"/>
      <c r="DS88" s="106"/>
      <c r="DT88" s="104" t="s">
        <v>72</v>
      </c>
      <c r="DU88" s="105"/>
      <c r="DV88" s="105"/>
      <c r="DW88" s="105"/>
      <c r="DX88" s="105"/>
      <c r="DY88" s="105"/>
      <c r="DZ88" s="106"/>
      <c r="EA88" s="67"/>
      <c r="EB88" s="68"/>
      <c r="EC88" s="104" t="s">
        <v>73</v>
      </c>
      <c r="ED88" s="105"/>
      <c r="EE88" s="105"/>
      <c r="EF88" s="105"/>
      <c r="EG88" s="105"/>
      <c r="EH88" s="105"/>
      <c r="EI88" s="106"/>
    </row>
    <row r="89" spans="1:139" ht="12.65" customHeight="1" x14ac:dyDescent="0.3">
      <c r="A89" s="71"/>
      <c r="B89" s="70" t="s">
        <v>16</v>
      </c>
      <c r="C89" s="33" t="s">
        <v>13</v>
      </c>
      <c r="D89" s="98"/>
      <c r="E89" s="99"/>
      <c r="F89" s="99"/>
      <c r="G89" s="99"/>
      <c r="H89" s="99"/>
      <c r="I89" s="99"/>
      <c r="J89" s="100"/>
      <c r="K89" s="103"/>
      <c r="L89" s="121"/>
      <c r="M89" s="121"/>
      <c r="N89" s="121"/>
      <c r="O89" s="121"/>
      <c r="P89" s="122"/>
      <c r="Q89" s="103"/>
      <c r="R89" s="99"/>
      <c r="S89" s="99"/>
      <c r="T89" s="99"/>
      <c r="U89" s="99"/>
      <c r="V89" s="100"/>
      <c r="W89" s="103"/>
      <c r="X89" s="99"/>
      <c r="Y89" s="99"/>
      <c r="Z89" s="99"/>
      <c r="AA89" s="99"/>
      <c r="AB89" s="100"/>
      <c r="AC89" s="95"/>
      <c r="AD89" s="96"/>
      <c r="AE89" s="96"/>
      <c r="AF89" s="96"/>
      <c r="AG89" s="96"/>
      <c r="AH89" s="97"/>
      <c r="AL89" s="98"/>
      <c r="AM89" s="99"/>
      <c r="AN89" s="99"/>
      <c r="AO89" s="99"/>
      <c r="AP89" s="99"/>
      <c r="AQ89" s="99"/>
      <c r="AR89" s="100"/>
      <c r="AS89" s="103"/>
      <c r="AT89" s="121"/>
      <c r="AU89" s="121"/>
      <c r="AV89" s="121"/>
      <c r="AW89" s="121"/>
      <c r="AX89" s="122"/>
      <c r="AY89" s="103"/>
      <c r="AZ89" s="99"/>
      <c r="BA89" s="99"/>
      <c r="BB89" s="99"/>
      <c r="BC89" s="99"/>
      <c r="BD89" s="100"/>
      <c r="BE89" s="103"/>
      <c r="BF89" s="99"/>
      <c r="BG89" s="99"/>
      <c r="BH89" s="99"/>
      <c r="BI89" s="99"/>
      <c r="BJ89" s="100"/>
      <c r="BK89" s="95"/>
      <c r="BL89" s="112"/>
      <c r="BM89" s="112"/>
      <c r="BN89" s="112"/>
      <c r="BO89" s="112"/>
      <c r="BP89" s="113"/>
      <c r="BQ89" s="98"/>
      <c r="BR89" s="99"/>
      <c r="BS89" s="99"/>
      <c r="BT89" s="99"/>
      <c r="BU89" s="99"/>
      <c r="BV89" s="99"/>
      <c r="BW89" s="100"/>
      <c r="BX89" s="103"/>
      <c r="BY89" s="121"/>
      <c r="BZ89" s="121"/>
      <c r="CA89" s="121"/>
      <c r="CB89" s="121"/>
      <c r="CC89" s="122"/>
      <c r="CD89" s="103"/>
      <c r="CE89" s="99"/>
      <c r="CF89" s="99"/>
      <c r="CG89" s="99"/>
      <c r="CH89" s="99"/>
      <c r="CI89" s="100"/>
      <c r="CJ89" s="88"/>
      <c r="CK89" s="88"/>
      <c r="CM89" s="98"/>
      <c r="CN89" s="99"/>
      <c r="CO89" s="99"/>
      <c r="CP89" s="99"/>
      <c r="CQ89" s="99"/>
      <c r="CR89" s="99"/>
      <c r="CS89" s="100"/>
      <c r="CT89" s="123"/>
      <c r="CU89" s="124"/>
      <c r="CV89" s="124"/>
      <c r="CW89" s="124"/>
      <c r="CX89" s="124"/>
      <c r="CY89" s="124"/>
      <c r="CZ89" s="124"/>
      <c r="DA89" s="124"/>
      <c r="DB89" s="124"/>
      <c r="DC89" s="124"/>
      <c r="DD89" s="124"/>
      <c r="DE89" s="125"/>
      <c r="DF89" s="123"/>
      <c r="DG89" s="124"/>
      <c r="DH89" s="124"/>
      <c r="DI89" s="124"/>
      <c r="DJ89" s="124"/>
      <c r="DK89" s="124"/>
      <c r="DL89" s="124"/>
      <c r="DM89" s="125"/>
      <c r="DN89" s="123"/>
      <c r="DO89" s="124"/>
      <c r="DP89" s="124"/>
      <c r="DQ89" s="124"/>
      <c r="DR89" s="124"/>
      <c r="DS89" s="124"/>
      <c r="DT89" s="126"/>
      <c r="DU89" s="127"/>
      <c r="DV89" s="127"/>
      <c r="DW89" s="127"/>
      <c r="DX89" s="127"/>
      <c r="DY89" s="127"/>
      <c r="DZ89" s="127"/>
      <c r="EA89" s="128"/>
      <c r="EB89" s="80"/>
      <c r="EC89" s="126"/>
      <c r="ED89" s="127"/>
      <c r="EE89" s="127"/>
      <c r="EF89" s="127"/>
      <c r="EG89" s="127"/>
      <c r="EH89" s="127"/>
      <c r="EI89" s="128"/>
    </row>
    <row r="90" spans="1:139" ht="12.65" customHeight="1" x14ac:dyDescent="0.3">
      <c r="A90" s="71"/>
      <c r="B90" s="70" t="s">
        <v>15</v>
      </c>
      <c r="C90" s="33" t="s">
        <v>13</v>
      </c>
      <c r="D90" s="107"/>
      <c r="E90" s="96"/>
      <c r="F90" s="96"/>
      <c r="G90" s="96"/>
      <c r="H90" s="96"/>
      <c r="I90" s="96"/>
      <c r="J90" s="97"/>
      <c r="K90" s="95"/>
      <c r="L90" s="96"/>
      <c r="M90" s="96"/>
      <c r="N90" s="96"/>
      <c r="O90" s="96"/>
      <c r="P90" s="97"/>
      <c r="Q90" s="95"/>
      <c r="R90" s="96"/>
      <c r="S90" s="96"/>
      <c r="T90" s="96"/>
      <c r="U90" s="96"/>
      <c r="V90" s="97"/>
      <c r="W90" s="95"/>
      <c r="X90" s="96"/>
      <c r="Y90" s="96"/>
      <c r="Z90" s="96"/>
      <c r="AA90" s="96"/>
      <c r="AB90" s="97"/>
      <c r="AC90" s="95"/>
      <c r="AD90" s="96"/>
      <c r="AE90" s="96"/>
      <c r="AF90" s="96"/>
      <c r="AG90" s="96"/>
      <c r="AH90" s="97"/>
      <c r="AL90" s="114"/>
      <c r="AM90" s="112"/>
      <c r="AN90" s="112"/>
      <c r="AO90" s="112"/>
      <c r="AP90" s="112"/>
      <c r="AQ90" s="112"/>
      <c r="AR90" s="113"/>
      <c r="AS90" s="95"/>
      <c r="AT90" s="112"/>
      <c r="AU90" s="112"/>
      <c r="AV90" s="112"/>
      <c r="AW90" s="112"/>
      <c r="AX90" s="113"/>
      <c r="AY90" s="95"/>
      <c r="AZ90" s="112"/>
      <c r="BA90" s="112"/>
      <c r="BB90" s="112"/>
      <c r="BC90" s="112"/>
      <c r="BD90" s="113"/>
      <c r="BE90" s="95"/>
      <c r="BF90" s="112"/>
      <c r="BG90" s="112"/>
      <c r="BH90" s="112"/>
      <c r="BI90" s="112"/>
      <c r="BJ90" s="113"/>
      <c r="BK90" s="95"/>
      <c r="BL90" s="112"/>
      <c r="BM90" s="112"/>
      <c r="BN90" s="112"/>
      <c r="BO90" s="112"/>
      <c r="BP90" s="113"/>
      <c r="BQ90" s="114"/>
      <c r="BR90" s="112"/>
      <c r="BS90" s="112"/>
      <c r="BT90" s="112"/>
      <c r="BU90" s="112"/>
      <c r="BV90" s="112"/>
      <c r="BW90" s="113"/>
      <c r="BX90" s="95"/>
      <c r="BY90" s="112"/>
      <c r="BZ90" s="112"/>
      <c r="CA90" s="112"/>
      <c r="CB90" s="112"/>
      <c r="CC90" s="113"/>
      <c r="CD90" s="95"/>
      <c r="CE90" s="112"/>
      <c r="CF90" s="112"/>
      <c r="CG90" s="112"/>
      <c r="CH90" s="112"/>
      <c r="CI90" s="113"/>
      <c r="CJ90" s="88"/>
      <c r="CK90" s="88"/>
      <c r="DA90" s="5"/>
      <c r="DB90" s="5"/>
    </row>
    <row r="91" spans="1:139" ht="12.65" customHeight="1" x14ac:dyDescent="0.3">
      <c r="A91" s="71"/>
      <c r="B91" s="70" t="s">
        <v>17</v>
      </c>
      <c r="C91" s="33" t="s">
        <v>13</v>
      </c>
      <c r="D91" s="107"/>
      <c r="E91" s="96"/>
      <c r="F91" s="96"/>
      <c r="G91" s="96"/>
      <c r="H91" s="96"/>
      <c r="I91" s="96"/>
      <c r="J91" s="97"/>
      <c r="K91" s="95"/>
      <c r="L91" s="96"/>
      <c r="M91" s="96"/>
      <c r="N91" s="96"/>
      <c r="O91" s="96"/>
      <c r="P91" s="97"/>
      <c r="Q91" s="95"/>
      <c r="R91" s="96"/>
      <c r="S91" s="96"/>
      <c r="T91" s="96"/>
      <c r="U91" s="96"/>
      <c r="V91" s="97"/>
      <c r="W91" s="95"/>
      <c r="X91" s="96"/>
      <c r="Y91" s="96"/>
      <c r="Z91" s="96"/>
      <c r="AA91" s="96"/>
      <c r="AB91" s="97"/>
      <c r="AC91" s="95"/>
      <c r="AD91" s="96"/>
      <c r="AE91" s="96"/>
      <c r="AF91" s="96"/>
      <c r="AG91" s="96"/>
      <c r="AH91" s="97"/>
      <c r="AL91" s="114"/>
      <c r="AM91" s="112"/>
      <c r="AN91" s="112"/>
      <c r="AO91" s="112"/>
      <c r="AP91" s="112"/>
      <c r="AQ91" s="112"/>
      <c r="AR91" s="113"/>
      <c r="AS91" s="95"/>
      <c r="AT91" s="112"/>
      <c r="AU91" s="112"/>
      <c r="AV91" s="112"/>
      <c r="AW91" s="112"/>
      <c r="AX91" s="113"/>
      <c r="AY91" s="95"/>
      <c r="AZ91" s="112"/>
      <c r="BA91" s="112"/>
      <c r="BB91" s="112"/>
      <c r="BC91" s="112"/>
      <c r="BD91" s="113"/>
      <c r="BE91" s="95"/>
      <c r="BF91" s="112"/>
      <c r="BG91" s="112"/>
      <c r="BH91" s="112"/>
      <c r="BI91" s="112"/>
      <c r="BJ91" s="113"/>
      <c r="BK91" s="95"/>
      <c r="BL91" s="112"/>
      <c r="BM91" s="112"/>
      <c r="BN91" s="112"/>
      <c r="BO91" s="112"/>
      <c r="BP91" s="113"/>
      <c r="BQ91" s="114"/>
      <c r="BR91" s="112"/>
      <c r="BS91" s="112"/>
      <c r="BT91" s="112"/>
      <c r="BU91" s="112"/>
      <c r="BV91" s="112"/>
      <c r="BW91" s="113"/>
      <c r="BX91" s="95"/>
      <c r="BY91" s="112"/>
      <c r="BZ91" s="112"/>
      <c r="CA91" s="112"/>
      <c r="CB91" s="112"/>
      <c r="CC91" s="113"/>
      <c r="CD91" s="95"/>
      <c r="CE91" s="112"/>
      <c r="CF91" s="112"/>
      <c r="CG91" s="112"/>
      <c r="CH91" s="112"/>
      <c r="CI91" s="113"/>
      <c r="CJ91" s="88"/>
      <c r="CK91" s="88"/>
      <c r="DA91" s="5"/>
      <c r="DB91" s="5"/>
    </row>
    <row r="92" spans="1:139" ht="12.65" customHeight="1" x14ac:dyDescent="0.3">
      <c r="A92" s="71"/>
      <c r="B92" s="70" t="s">
        <v>21</v>
      </c>
      <c r="C92" s="33" t="s">
        <v>13</v>
      </c>
      <c r="D92" s="107"/>
      <c r="E92" s="96"/>
      <c r="F92" s="96"/>
      <c r="G92" s="96"/>
      <c r="H92" s="96"/>
      <c r="I92" s="96"/>
      <c r="J92" s="97"/>
      <c r="K92" s="95"/>
      <c r="L92" s="96"/>
      <c r="M92" s="96"/>
      <c r="N92" s="96"/>
      <c r="O92" s="96"/>
      <c r="P92" s="97"/>
      <c r="Q92" s="95"/>
      <c r="R92" s="96"/>
      <c r="S92" s="96"/>
      <c r="T92" s="96"/>
      <c r="U92" s="96"/>
      <c r="V92" s="97"/>
      <c r="W92" s="95"/>
      <c r="X92" s="96"/>
      <c r="Y92" s="96"/>
      <c r="Z92" s="96"/>
      <c r="AA92" s="96"/>
      <c r="AB92" s="97"/>
      <c r="AC92" s="95"/>
      <c r="AD92" s="96"/>
      <c r="AE92" s="96"/>
      <c r="AF92" s="96"/>
      <c r="AG92" s="96"/>
      <c r="AH92" s="97"/>
      <c r="AL92" s="114"/>
      <c r="AM92" s="117"/>
      <c r="AN92" s="117"/>
      <c r="AO92" s="117"/>
      <c r="AP92" s="117"/>
      <c r="AQ92" s="117"/>
      <c r="AR92" s="118"/>
      <c r="AS92" s="95"/>
      <c r="AT92" s="110"/>
      <c r="AU92" s="110"/>
      <c r="AV92" s="110"/>
      <c r="AW92" s="110"/>
      <c r="AX92" s="111"/>
      <c r="AY92" s="95"/>
      <c r="AZ92" s="110"/>
      <c r="BA92" s="110"/>
      <c r="BB92" s="110"/>
      <c r="BC92" s="110"/>
      <c r="BD92" s="111"/>
      <c r="BE92" s="95"/>
      <c r="BF92" s="110"/>
      <c r="BG92" s="110"/>
      <c r="BH92" s="110"/>
      <c r="BI92" s="110"/>
      <c r="BJ92" s="111"/>
      <c r="BK92" s="95"/>
      <c r="BL92" s="110"/>
      <c r="BM92" s="110"/>
      <c r="BN92" s="110"/>
      <c r="BO92" s="110"/>
      <c r="BP92" s="111"/>
      <c r="BQ92" s="114"/>
      <c r="BR92" s="117"/>
      <c r="BS92" s="117"/>
      <c r="BT92" s="117"/>
      <c r="BU92" s="117"/>
      <c r="BV92" s="117"/>
      <c r="BW92" s="118"/>
      <c r="BX92" s="95"/>
      <c r="BY92" s="110"/>
      <c r="BZ92" s="110"/>
      <c r="CA92" s="110"/>
      <c r="CB92" s="110"/>
      <c r="CC92" s="111"/>
      <c r="CD92" s="95"/>
      <c r="CE92" s="110"/>
      <c r="CF92" s="110"/>
      <c r="CG92" s="110"/>
      <c r="CH92" s="110"/>
      <c r="CI92" s="111"/>
      <c r="CJ92" s="46"/>
      <c r="CK92" s="46"/>
      <c r="DA92" s="5"/>
      <c r="DB92" s="5"/>
    </row>
    <row r="93" spans="1:139" ht="12.65" customHeight="1" thickBot="1" x14ac:dyDescent="0.35">
      <c r="A93" s="71"/>
      <c r="B93" s="70"/>
      <c r="C93" s="14"/>
      <c r="D93" s="45"/>
      <c r="E93" s="4"/>
      <c r="F93" s="4"/>
      <c r="G93" s="4"/>
      <c r="H93" s="4"/>
      <c r="I93" s="4"/>
      <c r="J93" s="4"/>
      <c r="K93" s="46"/>
      <c r="L93" s="4"/>
      <c r="M93" s="4"/>
      <c r="N93" s="4"/>
      <c r="O93" s="4"/>
      <c r="P93" s="4"/>
      <c r="Q93" s="46"/>
      <c r="R93" s="4"/>
      <c r="S93" s="4"/>
      <c r="T93" s="4"/>
      <c r="U93" s="4"/>
      <c r="V93" s="4"/>
      <c r="W93" s="46"/>
      <c r="X93" s="4"/>
      <c r="Y93" s="4"/>
      <c r="Z93" s="4"/>
      <c r="AA93" s="4"/>
      <c r="AB93" s="4"/>
      <c r="AC93" s="46"/>
      <c r="AD93" s="4"/>
      <c r="AE93" s="4"/>
      <c r="AF93" s="4"/>
      <c r="AG93" s="4"/>
      <c r="AH93" s="4"/>
      <c r="AR93" s="42"/>
      <c r="AS93" s="42"/>
      <c r="AT93" s="42"/>
      <c r="AU93" s="42"/>
      <c r="BJ93" s="42"/>
      <c r="BK93" s="42"/>
      <c r="BN93" s="42"/>
      <c r="BO93" s="42"/>
      <c r="BP93" s="42"/>
      <c r="BQ93" s="42"/>
      <c r="BZ93" s="42"/>
      <c r="CA93" s="42"/>
      <c r="CB93" s="42"/>
      <c r="CC93" s="42"/>
      <c r="DA93" s="4"/>
      <c r="DB93" s="4"/>
    </row>
    <row r="94" spans="1:139" ht="12.65" customHeight="1" thickBot="1" x14ac:dyDescent="0.35">
      <c r="A94" s="71" t="s">
        <v>56</v>
      </c>
      <c r="B94" s="70"/>
      <c r="C94" s="69" t="s">
        <v>14</v>
      </c>
      <c r="D94" s="104" t="s">
        <v>22</v>
      </c>
      <c r="E94" s="105"/>
      <c r="F94" s="105"/>
      <c r="G94" s="105"/>
      <c r="H94" s="105"/>
      <c r="I94" s="105"/>
      <c r="J94" s="106"/>
      <c r="K94" s="104" t="s">
        <v>23</v>
      </c>
      <c r="L94" s="105"/>
      <c r="M94" s="105"/>
      <c r="N94" s="105"/>
      <c r="O94" s="105"/>
      <c r="P94" s="106"/>
      <c r="Q94" s="104" t="s">
        <v>77</v>
      </c>
      <c r="R94" s="105"/>
      <c r="S94" s="105"/>
      <c r="T94" s="105"/>
      <c r="U94" s="105"/>
      <c r="V94" s="106"/>
      <c r="W94" s="104" t="s">
        <v>75</v>
      </c>
      <c r="X94" s="105"/>
      <c r="Y94" s="105"/>
      <c r="Z94" s="105"/>
      <c r="AA94" s="105"/>
      <c r="AB94" s="106"/>
      <c r="AC94" s="104" t="s">
        <v>76</v>
      </c>
      <c r="AD94" s="105"/>
      <c r="AE94" s="105"/>
      <c r="AF94" s="105"/>
      <c r="AG94" s="105"/>
      <c r="AH94" s="106"/>
      <c r="AL94" s="104" t="s">
        <v>42</v>
      </c>
      <c r="AM94" s="105"/>
      <c r="AN94" s="105"/>
      <c r="AO94" s="105"/>
      <c r="AP94" s="105"/>
      <c r="AQ94" s="105"/>
      <c r="AR94" s="106"/>
      <c r="AS94" s="104" t="s">
        <v>23</v>
      </c>
      <c r="AT94" s="105"/>
      <c r="AU94" s="105"/>
      <c r="AV94" s="105"/>
      <c r="AW94" s="105"/>
      <c r="AX94" s="106"/>
      <c r="AY94" s="104" t="s">
        <v>43</v>
      </c>
      <c r="AZ94" s="105"/>
      <c r="BA94" s="105"/>
      <c r="BB94" s="105"/>
      <c r="BC94" s="105"/>
      <c r="BD94" s="106"/>
      <c r="BE94" s="104" t="s">
        <v>75</v>
      </c>
      <c r="BF94" s="105"/>
      <c r="BG94" s="105"/>
      <c r="BH94" s="105"/>
      <c r="BI94" s="105"/>
      <c r="BJ94" s="106"/>
      <c r="BK94" s="104" t="s">
        <v>44</v>
      </c>
      <c r="BL94" s="105"/>
      <c r="BM94" s="105"/>
      <c r="BN94" s="105"/>
      <c r="BO94" s="105"/>
      <c r="BP94" s="106"/>
      <c r="BQ94" s="104" t="s">
        <v>76</v>
      </c>
      <c r="BR94" s="105"/>
      <c r="BS94" s="105"/>
      <c r="BT94" s="105"/>
      <c r="BU94" s="105"/>
      <c r="BV94" s="105"/>
      <c r="BW94" s="106"/>
      <c r="BX94" s="66"/>
      <c r="BY94" s="105" t="s">
        <v>45</v>
      </c>
      <c r="BZ94" s="105"/>
      <c r="CA94" s="105"/>
      <c r="CB94" s="105"/>
      <c r="CC94" s="106"/>
      <c r="CD94" s="104" t="s">
        <v>46</v>
      </c>
      <c r="CE94" s="105"/>
      <c r="CF94" s="105"/>
      <c r="CG94" s="105"/>
      <c r="CH94" s="105"/>
      <c r="CI94" s="106"/>
      <c r="CJ94" s="87"/>
      <c r="CK94" s="87"/>
      <c r="CM94" s="104" t="s">
        <v>68</v>
      </c>
      <c r="CN94" s="105"/>
      <c r="CO94" s="105"/>
      <c r="CP94" s="105"/>
      <c r="CQ94" s="105"/>
      <c r="CR94" s="105"/>
      <c r="CS94" s="106"/>
      <c r="CT94" s="104" t="s">
        <v>69</v>
      </c>
      <c r="CU94" s="105"/>
      <c r="CV94" s="105"/>
      <c r="CW94" s="105"/>
      <c r="CX94" s="105"/>
      <c r="CY94" s="105"/>
      <c r="CZ94" s="105"/>
      <c r="DA94" s="105"/>
      <c r="DB94" s="105"/>
      <c r="DC94" s="105"/>
      <c r="DD94" s="105"/>
      <c r="DE94" s="106"/>
      <c r="DF94" s="104" t="s">
        <v>70</v>
      </c>
      <c r="DG94" s="105"/>
      <c r="DH94" s="105"/>
      <c r="DI94" s="105"/>
      <c r="DJ94" s="105"/>
      <c r="DK94" s="105"/>
      <c r="DL94" s="105"/>
      <c r="DM94" s="106"/>
      <c r="DN94" s="104" t="s">
        <v>71</v>
      </c>
      <c r="DO94" s="105"/>
      <c r="DP94" s="105"/>
      <c r="DQ94" s="105"/>
      <c r="DR94" s="105"/>
      <c r="DS94" s="106"/>
      <c r="DT94" s="104" t="s">
        <v>72</v>
      </c>
      <c r="DU94" s="105"/>
      <c r="DV94" s="105"/>
      <c r="DW94" s="105"/>
      <c r="DX94" s="105"/>
      <c r="DY94" s="105"/>
      <c r="DZ94" s="106"/>
      <c r="EA94" s="67"/>
      <c r="EB94" s="68"/>
      <c r="EC94" s="104" t="s">
        <v>73</v>
      </c>
      <c r="ED94" s="105"/>
      <c r="EE94" s="105"/>
      <c r="EF94" s="105"/>
      <c r="EG94" s="105"/>
      <c r="EH94" s="105"/>
      <c r="EI94" s="106"/>
    </row>
    <row r="95" spans="1:139" ht="12.65" customHeight="1" x14ac:dyDescent="0.3">
      <c r="A95" s="71"/>
      <c r="B95" s="70" t="s">
        <v>16</v>
      </c>
      <c r="C95" s="33" t="s">
        <v>13</v>
      </c>
      <c r="D95" s="98"/>
      <c r="E95" s="99"/>
      <c r="F95" s="99"/>
      <c r="G95" s="99"/>
      <c r="H95" s="99"/>
      <c r="I95" s="99"/>
      <c r="J95" s="100"/>
      <c r="K95" s="92"/>
      <c r="L95" s="101"/>
      <c r="M95" s="101"/>
      <c r="N95" s="101"/>
      <c r="O95" s="101"/>
      <c r="P95" s="102"/>
      <c r="Q95" s="103"/>
      <c r="R95" s="99"/>
      <c r="S95" s="99"/>
      <c r="T95" s="99"/>
      <c r="U95" s="99"/>
      <c r="V95" s="100"/>
      <c r="W95" s="92"/>
      <c r="X95" s="93"/>
      <c r="Y95" s="93"/>
      <c r="Z95" s="93"/>
      <c r="AA95" s="93"/>
      <c r="AB95" s="94"/>
      <c r="AC95" s="95"/>
      <c r="AD95" s="96"/>
      <c r="AE95" s="96"/>
      <c r="AF95" s="96"/>
      <c r="AG95" s="96"/>
      <c r="AH95" s="97"/>
      <c r="AL95" s="98"/>
      <c r="AM95" s="99"/>
      <c r="AN95" s="99"/>
      <c r="AO95" s="99"/>
      <c r="AP95" s="99"/>
      <c r="AQ95" s="99"/>
      <c r="AR95" s="100"/>
      <c r="AS95" s="103"/>
      <c r="AT95" s="121"/>
      <c r="AU95" s="121"/>
      <c r="AV95" s="121"/>
      <c r="AW95" s="121"/>
      <c r="AX95" s="122"/>
      <c r="AY95" s="103"/>
      <c r="AZ95" s="99"/>
      <c r="BA95" s="99"/>
      <c r="BB95" s="99"/>
      <c r="BC95" s="99"/>
      <c r="BD95" s="100"/>
      <c r="BE95" s="103"/>
      <c r="BF95" s="99"/>
      <c r="BG95" s="99"/>
      <c r="BH95" s="99"/>
      <c r="BI95" s="99"/>
      <c r="BJ95" s="100"/>
      <c r="BK95" s="95"/>
      <c r="BL95" s="112"/>
      <c r="BM95" s="112"/>
      <c r="BN95" s="112"/>
      <c r="BO95" s="112"/>
      <c r="BP95" s="113"/>
      <c r="BQ95" s="98"/>
      <c r="BR95" s="99"/>
      <c r="BS95" s="99"/>
      <c r="BT95" s="99"/>
      <c r="BU95" s="99"/>
      <c r="BV95" s="99"/>
      <c r="BW95" s="100"/>
      <c r="BX95" s="103"/>
      <c r="BY95" s="121"/>
      <c r="BZ95" s="121"/>
      <c r="CA95" s="121"/>
      <c r="CB95" s="121"/>
      <c r="CC95" s="122"/>
      <c r="CD95" s="103"/>
      <c r="CE95" s="99"/>
      <c r="CF95" s="99"/>
      <c r="CG95" s="99"/>
      <c r="CH95" s="99"/>
      <c r="CI95" s="100"/>
      <c r="CJ95" s="88"/>
      <c r="CK95" s="88"/>
      <c r="CM95" s="98"/>
      <c r="CN95" s="99"/>
      <c r="CO95" s="99"/>
      <c r="CP95" s="99"/>
      <c r="CQ95" s="99"/>
      <c r="CR95" s="99"/>
      <c r="CS95" s="100"/>
      <c r="CT95" s="123"/>
      <c r="CU95" s="124"/>
      <c r="CV95" s="124"/>
      <c r="CW95" s="124"/>
      <c r="CX95" s="124"/>
      <c r="CY95" s="124"/>
      <c r="CZ95" s="124"/>
      <c r="DA95" s="124"/>
      <c r="DB95" s="124"/>
      <c r="DC95" s="124"/>
      <c r="DD95" s="124"/>
      <c r="DE95" s="125"/>
      <c r="DF95" s="123"/>
      <c r="DG95" s="124"/>
      <c r="DH95" s="124"/>
      <c r="DI95" s="124"/>
      <c r="DJ95" s="124"/>
      <c r="DK95" s="124"/>
      <c r="DL95" s="124"/>
      <c r="DM95" s="125"/>
      <c r="DN95" s="123"/>
      <c r="DO95" s="124"/>
      <c r="DP95" s="124"/>
      <c r="DQ95" s="124"/>
      <c r="DR95" s="124"/>
      <c r="DS95" s="124"/>
      <c r="DT95" s="126"/>
      <c r="DU95" s="127"/>
      <c r="DV95" s="127"/>
      <c r="DW95" s="127"/>
      <c r="DX95" s="127"/>
      <c r="DY95" s="127"/>
      <c r="DZ95" s="127"/>
      <c r="EA95" s="128"/>
      <c r="EB95" s="80"/>
      <c r="EC95" s="126"/>
      <c r="ED95" s="127"/>
      <c r="EE95" s="127"/>
      <c r="EF95" s="127"/>
      <c r="EG95" s="127"/>
      <c r="EH95" s="127"/>
      <c r="EI95" s="128"/>
    </row>
    <row r="96" spans="1:139" ht="12.65" customHeight="1" x14ac:dyDescent="0.3">
      <c r="A96" s="71"/>
      <c r="B96" s="70" t="s">
        <v>15</v>
      </c>
      <c r="C96" s="33" t="s">
        <v>13</v>
      </c>
      <c r="D96" s="107"/>
      <c r="E96" s="96"/>
      <c r="F96" s="96"/>
      <c r="G96" s="96"/>
      <c r="H96" s="96"/>
      <c r="I96" s="96"/>
      <c r="J96" s="97"/>
      <c r="K96" s="89"/>
      <c r="L96" s="90"/>
      <c r="M96" s="90"/>
      <c r="N96" s="90"/>
      <c r="O96" s="90"/>
      <c r="P96" s="91"/>
      <c r="Q96" s="95"/>
      <c r="R96" s="96"/>
      <c r="S96" s="96"/>
      <c r="T96" s="96"/>
      <c r="U96" s="96"/>
      <c r="V96" s="97"/>
      <c r="W96" s="89"/>
      <c r="X96" s="90"/>
      <c r="Y96" s="90"/>
      <c r="Z96" s="90"/>
      <c r="AA96" s="90"/>
      <c r="AB96" s="91"/>
      <c r="AC96" s="95"/>
      <c r="AD96" s="96"/>
      <c r="AE96" s="96"/>
      <c r="AF96" s="96"/>
      <c r="AG96" s="96"/>
      <c r="AH96" s="97"/>
      <c r="AL96" s="114"/>
      <c r="AM96" s="112"/>
      <c r="AN96" s="112"/>
      <c r="AO96" s="112"/>
      <c r="AP96" s="112"/>
      <c r="AQ96" s="112"/>
      <c r="AR96" s="113"/>
      <c r="AS96" s="95"/>
      <c r="AT96" s="112"/>
      <c r="AU96" s="112"/>
      <c r="AV96" s="112"/>
      <c r="AW96" s="112"/>
      <c r="AX96" s="113"/>
      <c r="AY96" s="95"/>
      <c r="AZ96" s="112"/>
      <c r="BA96" s="112"/>
      <c r="BB96" s="112"/>
      <c r="BC96" s="112"/>
      <c r="BD96" s="113"/>
      <c r="BE96" s="95"/>
      <c r="BF96" s="112"/>
      <c r="BG96" s="112"/>
      <c r="BH96" s="112"/>
      <c r="BI96" s="112"/>
      <c r="BJ96" s="113"/>
      <c r="BK96" s="95"/>
      <c r="BL96" s="112"/>
      <c r="BM96" s="112"/>
      <c r="BN96" s="112"/>
      <c r="BO96" s="112"/>
      <c r="BP96" s="113"/>
      <c r="BQ96" s="114"/>
      <c r="BR96" s="112"/>
      <c r="BS96" s="112"/>
      <c r="BT96" s="112"/>
      <c r="BU96" s="112"/>
      <c r="BV96" s="112"/>
      <c r="BW96" s="113"/>
      <c r="BX96" s="95"/>
      <c r="BY96" s="112"/>
      <c r="BZ96" s="112"/>
      <c r="CA96" s="112"/>
      <c r="CB96" s="112"/>
      <c r="CC96" s="113"/>
      <c r="CD96" s="95"/>
      <c r="CE96" s="112"/>
      <c r="CF96" s="112"/>
      <c r="CG96" s="112"/>
      <c r="CH96" s="112"/>
      <c r="CI96" s="113"/>
      <c r="CJ96" s="88"/>
      <c r="CK96" s="88"/>
      <c r="DA96" s="5"/>
      <c r="DB96" s="5"/>
    </row>
    <row r="97" spans="1:139" ht="12.65" customHeight="1" x14ac:dyDescent="0.3">
      <c r="A97" s="71"/>
      <c r="B97" s="70" t="s">
        <v>21</v>
      </c>
      <c r="C97" s="33" t="s">
        <v>13</v>
      </c>
      <c r="D97" s="120"/>
      <c r="E97" s="90"/>
      <c r="F97" s="90"/>
      <c r="G97" s="90"/>
      <c r="H97" s="90"/>
      <c r="I97" s="90"/>
      <c r="J97" s="91"/>
      <c r="K97" s="89"/>
      <c r="L97" s="90"/>
      <c r="M97" s="90"/>
      <c r="N97" s="90"/>
      <c r="O97" s="90"/>
      <c r="P97" s="91"/>
      <c r="Q97" s="89"/>
      <c r="R97" s="90"/>
      <c r="S97" s="90"/>
      <c r="T97" s="90"/>
      <c r="U97" s="90"/>
      <c r="V97" s="91"/>
      <c r="W97" s="89"/>
      <c r="X97" s="90"/>
      <c r="Y97" s="90"/>
      <c r="Z97" s="90"/>
      <c r="AA97" s="90"/>
      <c r="AB97" s="91"/>
      <c r="AC97" s="89"/>
      <c r="AD97" s="90"/>
      <c r="AE97" s="90"/>
      <c r="AF97" s="90"/>
      <c r="AG97" s="90"/>
      <c r="AH97" s="91"/>
      <c r="AL97" s="114"/>
      <c r="AM97" s="112"/>
      <c r="AN97" s="112"/>
      <c r="AO97" s="112"/>
      <c r="AP97" s="112"/>
      <c r="AQ97" s="112"/>
      <c r="AR97" s="113"/>
      <c r="AS97" s="95"/>
      <c r="AT97" s="112"/>
      <c r="AU97" s="112"/>
      <c r="AV97" s="112"/>
      <c r="AW97" s="112"/>
      <c r="AX97" s="113"/>
      <c r="AY97" s="95"/>
      <c r="AZ97" s="112"/>
      <c r="BA97" s="112"/>
      <c r="BB97" s="112"/>
      <c r="BC97" s="112"/>
      <c r="BD97" s="113"/>
      <c r="BE97" s="95"/>
      <c r="BF97" s="112"/>
      <c r="BG97" s="112"/>
      <c r="BH97" s="112"/>
      <c r="BI97" s="112"/>
      <c r="BJ97" s="113"/>
      <c r="BK97" s="95"/>
      <c r="BL97" s="112"/>
      <c r="BM97" s="112"/>
      <c r="BN97" s="112"/>
      <c r="BO97" s="112"/>
      <c r="BP97" s="113"/>
      <c r="BQ97" s="114"/>
      <c r="BR97" s="112"/>
      <c r="BS97" s="112"/>
      <c r="BT97" s="112"/>
      <c r="BU97" s="112"/>
      <c r="BV97" s="112"/>
      <c r="BW97" s="113"/>
      <c r="BX97" s="95"/>
      <c r="BY97" s="112"/>
      <c r="BZ97" s="112"/>
      <c r="CA97" s="112"/>
      <c r="CB97" s="112"/>
      <c r="CC97" s="113"/>
      <c r="CD97" s="95"/>
      <c r="CE97" s="112"/>
      <c r="CF97" s="112"/>
      <c r="CG97" s="112"/>
      <c r="CH97" s="112"/>
      <c r="CI97" s="113"/>
      <c r="CJ97" s="88"/>
      <c r="CK97" s="88"/>
      <c r="DA97" s="5"/>
      <c r="DB97" s="5"/>
    </row>
    <row r="98" spans="1:139" ht="12.65" customHeight="1" thickBot="1" x14ac:dyDescent="0.35">
      <c r="A98" s="71"/>
      <c r="B98" s="70"/>
      <c r="C98" s="14"/>
      <c r="D98" s="45"/>
      <c r="E98" s="4"/>
      <c r="F98" s="4"/>
      <c r="G98" s="4"/>
      <c r="H98" s="4"/>
      <c r="I98" s="4"/>
      <c r="J98" s="4"/>
      <c r="K98" s="46"/>
      <c r="L98" s="4"/>
      <c r="M98" s="4"/>
      <c r="N98" s="4"/>
      <c r="O98" s="4"/>
      <c r="P98" s="4"/>
      <c r="Q98" s="46"/>
      <c r="R98" s="4"/>
      <c r="S98" s="4"/>
      <c r="T98" s="4"/>
      <c r="U98" s="4"/>
      <c r="V98" s="4"/>
      <c r="W98" s="46"/>
      <c r="X98" s="4"/>
      <c r="Y98" s="4"/>
      <c r="Z98" s="4"/>
      <c r="AA98" s="4"/>
      <c r="AB98" s="4"/>
      <c r="AC98" s="46"/>
      <c r="AD98" s="4"/>
      <c r="AE98" s="4"/>
      <c r="AF98" s="4"/>
      <c r="AG98" s="4"/>
      <c r="AH98" s="4"/>
      <c r="AR98" s="42"/>
      <c r="AS98" s="42"/>
      <c r="AT98" s="42"/>
      <c r="AU98" s="42"/>
      <c r="BJ98" s="42"/>
      <c r="BK98" s="42"/>
      <c r="BN98" s="42"/>
      <c r="BO98" s="42"/>
      <c r="BP98" s="42"/>
      <c r="BQ98" s="42"/>
      <c r="BZ98" s="42"/>
      <c r="CA98" s="42"/>
      <c r="CB98" s="42"/>
      <c r="CC98" s="42"/>
      <c r="DA98" s="4"/>
      <c r="DB98" s="4"/>
    </row>
    <row r="99" spans="1:139" ht="12.65" customHeight="1" thickBot="1" x14ac:dyDescent="0.35">
      <c r="A99" s="71" t="s">
        <v>57</v>
      </c>
      <c r="B99" s="70"/>
      <c r="C99" s="69" t="s">
        <v>14</v>
      </c>
      <c r="D99" s="104" t="s">
        <v>22</v>
      </c>
      <c r="E99" s="105"/>
      <c r="F99" s="105"/>
      <c r="G99" s="105"/>
      <c r="H99" s="105"/>
      <c r="I99" s="105"/>
      <c r="J99" s="106"/>
      <c r="K99" s="104" t="s">
        <v>23</v>
      </c>
      <c r="L99" s="105"/>
      <c r="M99" s="105"/>
      <c r="N99" s="105"/>
      <c r="O99" s="105"/>
      <c r="P99" s="106"/>
      <c r="Q99" s="104" t="s">
        <v>77</v>
      </c>
      <c r="R99" s="105"/>
      <c r="S99" s="105"/>
      <c r="T99" s="105"/>
      <c r="U99" s="105"/>
      <c r="V99" s="106"/>
      <c r="W99" s="104" t="s">
        <v>75</v>
      </c>
      <c r="X99" s="105"/>
      <c r="Y99" s="105"/>
      <c r="Z99" s="105"/>
      <c r="AA99" s="105"/>
      <c r="AB99" s="106"/>
      <c r="AC99" s="104" t="s">
        <v>76</v>
      </c>
      <c r="AD99" s="105"/>
      <c r="AE99" s="105"/>
      <c r="AF99" s="105"/>
      <c r="AG99" s="105"/>
      <c r="AH99" s="106"/>
      <c r="AL99" s="104" t="s">
        <v>42</v>
      </c>
      <c r="AM99" s="105"/>
      <c r="AN99" s="105"/>
      <c r="AO99" s="105"/>
      <c r="AP99" s="105"/>
      <c r="AQ99" s="105"/>
      <c r="AR99" s="106"/>
      <c r="AS99" s="104" t="s">
        <v>23</v>
      </c>
      <c r="AT99" s="105"/>
      <c r="AU99" s="105"/>
      <c r="AV99" s="105"/>
      <c r="AW99" s="105"/>
      <c r="AX99" s="106"/>
      <c r="AY99" s="104" t="s">
        <v>43</v>
      </c>
      <c r="AZ99" s="105"/>
      <c r="BA99" s="105"/>
      <c r="BB99" s="105"/>
      <c r="BC99" s="105"/>
      <c r="BD99" s="106"/>
      <c r="BE99" s="104" t="s">
        <v>75</v>
      </c>
      <c r="BF99" s="105"/>
      <c r="BG99" s="105"/>
      <c r="BH99" s="105"/>
      <c r="BI99" s="105"/>
      <c r="BJ99" s="106"/>
      <c r="BK99" s="104" t="s">
        <v>44</v>
      </c>
      <c r="BL99" s="105"/>
      <c r="BM99" s="105"/>
      <c r="BN99" s="105"/>
      <c r="BO99" s="105"/>
      <c r="BP99" s="106"/>
      <c r="BQ99" s="104" t="s">
        <v>76</v>
      </c>
      <c r="BR99" s="105"/>
      <c r="BS99" s="105"/>
      <c r="BT99" s="105"/>
      <c r="BU99" s="105"/>
      <c r="BV99" s="105"/>
      <c r="BW99" s="106"/>
      <c r="BX99" s="66"/>
      <c r="BY99" s="105" t="s">
        <v>45</v>
      </c>
      <c r="BZ99" s="105"/>
      <c r="CA99" s="105"/>
      <c r="CB99" s="105"/>
      <c r="CC99" s="106"/>
      <c r="CD99" s="104" t="s">
        <v>46</v>
      </c>
      <c r="CE99" s="105"/>
      <c r="CF99" s="105"/>
      <c r="CG99" s="105"/>
      <c r="CH99" s="105"/>
      <c r="CI99" s="106"/>
      <c r="CJ99" s="87"/>
      <c r="CK99" s="87"/>
      <c r="CM99" s="104" t="s">
        <v>68</v>
      </c>
      <c r="CN99" s="105"/>
      <c r="CO99" s="105"/>
      <c r="CP99" s="105"/>
      <c r="CQ99" s="105"/>
      <c r="CR99" s="105"/>
      <c r="CS99" s="106"/>
      <c r="CT99" s="104" t="s">
        <v>69</v>
      </c>
      <c r="CU99" s="105"/>
      <c r="CV99" s="105"/>
      <c r="CW99" s="105"/>
      <c r="CX99" s="105"/>
      <c r="CY99" s="105"/>
      <c r="CZ99" s="105"/>
      <c r="DA99" s="105"/>
      <c r="DB99" s="105"/>
      <c r="DC99" s="105"/>
      <c r="DD99" s="105"/>
      <c r="DE99" s="106"/>
      <c r="DF99" s="104" t="s">
        <v>70</v>
      </c>
      <c r="DG99" s="105"/>
      <c r="DH99" s="105"/>
      <c r="DI99" s="105"/>
      <c r="DJ99" s="105"/>
      <c r="DK99" s="105"/>
      <c r="DL99" s="105"/>
      <c r="DM99" s="106"/>
      <c r="DN99" s="104" t="s">
        <v>71</v>
      </c>
      <c r="DO99" s="105"/>
      <c r="DP99" s="105"/>
      <c r="DQ99" s="105"/>
      <c r="DR99" s="105"/>
      <c r="DS99" s="106"/>
      <c r="DT99" s="104" t="s">
        <v>72</v>
      </c>
      <c r="DU99" s="105"/>
      <c r="DV99" s="105"/>
      <c r="DW99" s="105"/>
      <c r="DX99" s="105"/>
      <c r="DY99" s="105"/>
      <c r="DZ99" s="106"/>
      <c r="EA99" s="67"/>
      <c r="EB99" s="68"/>
      <c r="EC99" s="104" t="s">
        <v>73</v>
      </c>
      <c r="ED99" s="105"/>
      <c r="EE99" s="105"/>
      <c r="EF99" s="105"/>
      <c r="EG99" s="105"/>
      <c r="EH99" s="105"/>
      <c r="EI99" s="106"/>
    </row>
    <row r="100" spans="1:139" ht="12.65" customHeight="1" x14ac:dyDescent="0.3">
      <c r="A100" s="71"/>
      <c r="B100" s="70" t="s">
        <v>16</v>
      </c>
      <c r="C100" s="33" t="s">
        <v>13</v>
      </c>
      <c r="D100" s="123"/>
      <c r="E100" s="124"/>
      <c r="F100" s="124"/>
      <c r="G100" s="124"/>
      <c r="H100" s="124"/>
      <c r="I100" s="124"/>
      <c r="J100" s="125"/>
      <c r="K100" s="145"/>
      <c r="L100" s="146"/>
      <c r="M100" s="146"/>
      <c r="N100" s="146"/>
      <c r="O100" s="146"/>
      <c r="P100" s="147"/>
      <c r="Q100" s="134"/>
      <c r="R100" s="135"/>
      <c r="S100" s="135"/>
      <c r="T100" s="135"/>
      <c r="U100" s="135"/>
      <c r="V100" s="136"/>
      <c r="W100" s="145"/>
      <c r="X100" s="146"/>
      <c r="Y100" s="146"/>
      <c r="Z100" s="146"/>
      <c r="AA100" s="146"/>
      <c r="AB100" s="147"/>
      <c r="AC100" s="173"/>
      <c r="AD100" s="174"/>
      <c r="AE100" s="174"/>
      <c r="AF100" s="174"/>
      <c r="AG100" s="174"/>
      <c r="AH100" s="175"/>
      <c r="AL100" s="98"/>
      <c r="AM100" s="99"/>
      <c r="AN100" s="99"/>
      <c r="AO100" s="99"/>
      <c r="AP100" s="99"/>
      <c r="AQ100" s="99"/>
      <c r="AR100" s="100"/>
      <c r="AS100" s="103"/>
      <c r="AT100" s="121"/>
      <c r="AU100" s="121"/>
      <c r="AV100" s="121"/>
      <c r="AW100" s="121"/>
      <c r="AX100" s="122"/>
      <c r="AY100" s="103"/>
      <c r="AZ100" s="99"/>
      <c r="BA100" s="99"/>
      <c r="BB100" s="99"/>
      <c r="BC100" s="99"/>
      <c r="BD100" s="100"/>
      <c r="BE100" s="103"/>
      <c r="BF100" s="99"/>
      <c r="BG100" s="99"/>
      <c r="BH100" s="99"/>
      <c r="BI100" s="99"/>
      <c r="BJ100" s="100"/>
      <c r="BK100" s="95"/>
      <c r="BL100" s="112"/>
      <c r="BM100" s="112"/>
      <c r="BN100" s="112"/>
      <c r="BO100" s="112"/>
      <c r="BP100" s="113"/>
      <c r="BQ100" s="98"/>
      <c r="BR100" s="99"/>
      <c r="BS100" s="99"/>
      <c r="BT100" s="99"/>
      <c r="BU100" s="99"/>
      <c r="BV100" s="99"/>
      <c r="BW100" s="100"/>
      <c r="BX100" s="103"/>
      <c r="BY100" s="121"/>
      <c r="BZ100" s="121"/>
      <c r="CA100" s="121"/>
      <c r="CB100" s="121"/>
      <c r="CC100" s="122"/>
      <c r="CD100" s="103"/>
      <c r="CE100" s="99"/>
      <c r="CF100" s="99"/>
      <c r="CG100" s="99"/>
      <c r="CH100" s="99"/>
      <c r="CI100" s="100"/>
      <c r="CJ100" s="88"/>
      <c r="CK100" s="88"/>
      <c r="CM100" s="98"/>
      <c r="CN100" s="99"/>
      <c r="CO100" s="99"/>
      <c r="CP100" s="99"/>
      <c r="CQ100" s="99"/>
      <c r="CR100" s="99"/>
      <c r="CS100" s="100"/>
      <c r="CT100" s="123"/>
      <c r="CU100" s="124"/>
      <c r="CV100" s="124"/>
      <c r="CW100" s="124"/>
      <c r="CX100" s="124"/>
      <c r="CY100" s="124"/>
      <c r="CZ100" s="124"/>
      <c r="DA100" s="124"/>
      <c r="DB100" s="124"/>
      <c r="DC100" s="124"/>
      <c r="DD100" s="124"/>
      <c r="DE100" s="125"/>
      <c r="DF100" s="123"/>
      <c r="DG100" s="124"/>
      <c r="DH100" s="124"/>
      <c r="DI100" s="124"/>
      <c r="DJ100" s="124"/>
      <c r="DK100" s="124"/>
      <c r="DL100" s="124"/>
      <c r="DM100" s="125"/>
      <c r="DN100" s="123"/>
      <c r="DO100" s="124"/>
      <c r="DP100" s="124"/>
      <c r="DQ100" s="124"/>
      <c r="DR100" s="124"/>
      <c r="DS100" s="124"/>
      <c r="DT100" s="126"/>
      <c r="DU100" s="127"/>
      <c r="DV100" s="127"/>
      <c r="DW100" s="127"/>
      <c r="DX100" s="127"/>
      <c r="DY100" s="127"/>
      <c r="DZ100" s="127"/>
      <c r="EA100" s="128"/>
      <c r="EB100" s="80"/>
      <c r="EC100" s="126"/>
      <c r="ED100" s="127"/>
      <c r="EE100" s="127"/>
      <c r="EF100" s="127"/>
      <c r="EG100" s="127"/>
      <c r="EH100" s="127"/>
      <c r="EI100" s="128"/>
    </row>
    <row r="101" spans="1:139" ht="12.65" customHeight="1" x14ac:dyDescent="0.3">
      <c r="A101" s="71"/>
      <c r="B101" s="70" t="s">
        <v>17</v>
      </c>
      <c r="C101" s="33" t="s">
        <v>13</v>
      </c>
      <c r="D101" s="107"/>
      <c r="E101" s="108"/>
      <c r="F101" s="108"/>
      <c r="G101" s="108"/>
      <c r="H101" s="108"/>
      <c r="I101" s="108"/>
      <c r="J101" s="109"/>
      <c r="K101" s="89"/>
      <c r="L101" s="115"/>
      <c r="M101" s="115"/>
      <c r="N101" s="115"/>
      <c r="O101" s="115"/>
      <c r="P101" s="116"/>
      <c r="Q101" s="95"/>
      <c r="R101" s="110"/>
      <c r="S101" s="110"/>
      <c r="T101" s="110"/>
      <c r="U101" s="110"/>
      <c r="V101" s="111"/>
      <c r="W101" s="89"/>
      <c r="X101" s="115"/>
      <c r="Y101" s="115"/>
      <c r="Z101" s="115"/>
      <c r="AA101" s="115"/>
      <c r="AB101" s="116"/>
      <c r="AC101" s="95"/>
      <c r="AD101" s="110"/>
      <c r="AE101" s="110"/>
      <c r="AF101" s="110"/>
      <c r="AG101" s="110"/>
      <c r="AH101" s="111"/>
      <c r="AL101" s="114"/>
      <c r="AM101" s="112"/>
      <c r="AN101" s="112"/>
      <c r="AO101" s="112"/>
      <c r="AP101" s="112"/>
      <c r="AQ101" s="112"/>
      <c r="AR101" s="113"/>
      <c r="AS101" s="95"/>
      <c r="AT101" s="112"/>
      <c r="AU101" s="112"/>
      <c r="AV101" s="112"/>
      <c r="AW101" s="112"/>
      <c r="AX101" s="113"/>
      <c r="AY101" s="95"/>
      <c r="AZ101" s="112"/>
      <c r="BA101" s="112"/>
      <c r="BB101" s="112"/>
      <c r="BC101" s="112"/>
      <c r="BD101" s="113"/>
      <c r="BE101" s="95"/>
      <c r="BF101" s="112"/>
      <c r="BG101" s="112"/>
      <c r="BH101" s="112"/>
      <c r="BI101" s="112"/>
      <c r="BJ101" s="113"/>
      <c r="BK101" s="95"/>
      <c r="BL101" s="112"/>
      <c r="BM101" s="112"/>
      <c r="BN101" s="112"/>
      <c r="BO101" s="112"/>
      <c r="BP101" s="113"/>
      <c r="BQ101" s="114"/>
      <c r="BR101" s="112"/>
      <c r="BS101" s="112"/>
      <c r="BT101" s="112"/>
      <c r="BU101" s="112"/>
      <c r="BV101" s="112"/>
      <c r="BW101" s="113"/>
      <c r="BX101" s="95"/>
      <c r="BY101" s="112"/>
      <c r="BZ101" s="112"/>
      <c r="CA101" s="112"/>
      <c r="CB101" s="112"/>
      <c r="CC101" s="113"/>
      <c r="CD101" s="95"/>
      <c r="CE101" s="112"/>
      <c r="CF101" s="112"/>
      <c r="CG101" s="112"/>
      <c r="CH101" s="112"/>
      <c r="CI101" s="113"/>
      <c r="CJ101" s="88"/>
      <c r="CK101" s="88"/>
      <c r="DA101" s="5"/>
      <c r="DB101" s="5"/>
    </row>
    <row r="102" spans="1:139" ht="12.65" customHeight="1" thickBot="1" x14ac:dyDescent="0.35">
      <c r="A102" s="71"/>
      <c r="B102" s="70"/>
      <c r="C102" s="14"/>
      <c r="D102" s="45"/>
      <c r="E102" s="4"/>
      <c r="F102" s="4"/>
      <c r="G102" s="4"/>
      <c r="H102" s="4"/>
      <c r="I102" s="4"/>
      <c r="J102" s="4"/>
      <c r="K102" s="46"/>
      <c r="L102" s="4"/>
      <c r="M102" s="4"/>
      <c r="N102" s="4"/>
      <c r="O102" s="4"/>
      <c r="P102" s="4"/>
      <c r="Q102" s="46"/>
      <c r="R102" s="4"/>
      <c r="S102" s="4"/>
      <c r="T102" s="4"/>
      <c r="U102" s="4"/>
      <c r="V102" s="4"/>
      <c r="W102" s="46"/>
      <c r="X102" s="4"/>
      <c r="Y102" s="4"/>
      <c r="Z102" s="4"/>
      <c r="AA102" s="4"/>
      <c r="AB102" s="4"/>
      <c r="AC102" s="46"/>
      <c r="AD102" s="4"/>
      <c r="AE102" s="4"/>
      <c r="AF102" s="4"/>
      <c r="AG102" s="4"/>
      <c r="AH102" s="4"/>
      <c r="AR102" s="42"/>
      <c r="AS102" s="42"/>
      <c r="AT102" s="42"/>
      <c r="AU102" s="42"/>
      <c r="BJ102" s="42"/>
      <c r="BK102" s="42"/>
      <c r="BN102" s="42"/>
      <c r="BO102" s="42"/>
      <c r="BP102" s="42"/>
      <c r="BQ102" s="42"/>
      <c r="BZ102" s="42"/>
      <c r="CA102" s="42"/>
      <c r="CB102" s="42"/>
      <c r="CC102" s="42"/>
      <c r="DA102" s="4"/>
      <c r="DB102" s="4"/>
    </row>
    <row r="103" spans="1:139" ht="12.65" customHeight="1" thickBot="1" x14ac:dyDescent="0.35">
      <c r="A103" s="71" t="s">
        <v>58</v>
      </c>
      <c r="B103" s="70"/>
      <c r="C103" s="69" t="s">
        <v>14</v>
      </c>
      <c r="D103" s="104" t="s">
        <v>22</v>
      </c>
      <c r="E103" s="105"/>
      <c r="F103" s="105"/>
      <c r="G103" s="105"/>
      <c r="H103" s="105"/>
      <c r="I103" s="105"/>
      <c r="J103" s="106"/>
      <c r="K103" s="104" t="s">
        <v>23</v>
      </c>
      <c r="L103" s="105"/>
      <c r="M103" s="105"/>
      <c r="N103" s="105"/>
      <c r="O103" s="105"/>
      <c r="P103" s="106"/>
      <c r="Q103" s="104" t="s">
        <v>77</v>
      </c>
      <c r="R103" s="105"/>
      <c r="S103" s="105"/>
      <c r="T103" s="105"/>
      <c r="U103" s="105"/>
      <c r="V103" s="106"/>
      <c r="W103" s="104" t="s">
        <v>75</v>
      </c>
      <c r="X103" s="105"/>
      <c r="Y103" s="105"/>
      <c r="Z103" s="105"/>
      <c r="AA103" s="105"/>
      <c r="AB103" s="106"/>
      <c r="AC103" s="104" t="s">
        <v>76</v>
      </c>
      <c r="AD103" s="105"/>
      <c r="AE103" s="105"/>
      <c r="AF103" s="105"/>
      <c r="AG103" s="105"/>
      <c r="AH103" s="106"/>
      <c r="AL103" s="104" t="s">
        <v>42</v>
      </c>
      <c r="AM103" s="105"/>
      <c r="AN103" s="105"/>
      <c r="AO103" s="105"/>
      <c r="AP103" s="105"/>
      <c r="AQ103" s="105"/>
      <c r="AR103" s="106"/>
      <c r="AS103" s="104" t="s">
        <v>23</v>
      </c>
      <c r="AT103" s="105"/>
      <c r="AU103" s="105"/>
      <c r="AV103" s="105"/>
      <c r="AW103" s="105"/>
      <c r="AX103" s="106"/>
      <c r="AY103" s="104" t="s">
        <v>43</v>
      </c>
      <c r="AZ103" s="105"/>
      <c r="BA103" s="105"/>
      <c r="BB103" s="105"/>
      <c r="BC103" s="105"/>
      <c r="BD103" s="106"/>
      <c r="BE103" s="104" t="s">
        <v>75</v>
      </c>
      <c r="BF103" s="105"/>
      <c r="BG103" s="105"/>
      <c r="BH103" s="105"/>
      <c r="BI103" s="105"/>
      <c r="BJ103" s="106"/>
      <c r="BK103" s="104" t="s">
        <v>44</v>
      </c>
      <c r="BL103" s="105"/>
      <c r="BM103" s="105"/>
      <c r="BN103" s="105"/>
      <c r="BO103" s="105"/>
      <c r="BP103" s="106"/>
      <c r="BQ103" s="104" t="s">
        <v>76</v>
      </c>
      <c r="BR103" s="105"/>
      <c r="BS103" s="105"/>
      <c r="BT103" s="105"/>
      <c r="BU103" s="105"/>
      <c r="BV103" s="105"/>
      <c r="BW103" s="106"/>
      <c r="BX103" s="66"/>
      <c r="BY103" s="105" t="s">
        <v>45</v>
      </c>
      <c r="BZ103" s="105"/>
      <c r="CA103" s="105"/>
      <c r="CB103" s="105"/>
      <c r="CC103" s="106"/>
      <c r="CD103" s="104" t="s">
        <v>46</v>
      </c>
      <c r="CE103" s="105"/>
      <c r="CF103" s="105"/>
      <c r="CG103" s="105"/>
      <c r="CH103" s="105"/>
      <c r="CI103" s="106"/>
      <c r="CJ103" s="87"/>
      <c r="CK103" s="87"/>
      <c r="CM103" s="104" t="s">
        <v>68</v>
      </c>
      <c r="CN103" s="105"/>
      <c r="CO103" s="105"/>
      <c r="CP103" s="105"/>
      <c r="CQ103" s="105"/>
      <c r="CR103" s="105"/>
      <c r="CS103" s="106"/>
      <c r="CT103" s="104" t="s">
        <v>69</v>
      </c>
      <c r="CU103" s="105"/>
      <c r="CV103" s="105"/>
      <c r="CW103" s="105"/>
      <c r="CX103" s="105"/>
      <c r="CY103" s="105"/>
      <c r="CZ103" s="105"/>
      <c r="DA103" s="105"/>
      <c r="DB103" s="105"/>
      <c r="DC103" s="105"/>
      <c r="DD103" s="105"/>
      <c r="DE103" s="106"/>
      <c r="DF103" s="104" t="s">
        <v>70</v>
      </c>
      <c r="DG103" s="105"/>
      <c r="DH103" s="105"/>
      <c r="DI103" s="105"/>
      <c r="DJ103" s="105"/>
      <c r="DK103" s="105"/>
      <c r="DL103" s="105"/>
      <c r="DM103" s="106"/>
      <c r="DN103" s="104" t="s">
        <v>71</v>
      </c>
      <c r="DO103" s="105"/>
      <c r="DP103" s="105"/>
      <c r="DQ103" s="105"/>
      <c r="DR103" s="105"/>
      <c r="DS103" s="106"/>
      <c r="DT103" s="104" t="s">
        <v>72</v>
      </c>
      <c r="DU103" s="105"/>
      <c r="DV103" s="105"/>
      <c r="DW103" s="105"/>
      <c r="DX103" s="105"/>
      <c r="DY103" s="105"/>
      <c r="DZ103" s="106"/>
      <c r="EA103" s="67"/>
      <c r="EB103" s="68"/>
      <c r="EC103" s="104" t="s">
        <v>73</v>
      </c>
      <c r="ED103" s="105"/>
      <c r="EE103" s="105"/>
      <c r="EF103" s="105"/>
      <c r="EG103" s="105"/>
      <c r="EH103" s="105"/>
      <c r="EI103" s="106"/>
    </row>
    <row r="104" spans="1:139" ht="12.65" customHeight="1" x14ac:dyDescent="0.3">
      <c r="A104" s="71"/>
      <c r="B104" s="70" t="s">
        <v>64</v>
      </c>
      <c r="C104" s="33" t="s">
        <v>13</v>
      </c>
      <c r="D104" s="107"/>
      <c r="E104" s="108"/>
      <c r="F104" s="108"/>
      <c r="G104" s="108"/>
      <c r="H104" s="108"/>
      <c r="I104" s="108"/>
      <c r="J104" s="109"/>
      <c r="K104" s="89"/>
      <c r="L104" s="115"/>
      <c r="M104" s="115"/>
      <c r="N104" s="115"/>
      <c r="O104" s="115"/>
      <c r="P104" s="116"/>
      <c r="Q104" s="95"/>
      <c r="R104" s="110"/>
      <c r="S104" s="110"/>
      <c r="T104" s="110"/>
      <c r="U104" s="110"/>
      <c r="V104" s="111"/>
      <c r="W104" s="89"/>
      <c r="X104" s="115"/>
      <c r="Y104" s="115"/>
      <c r="Z104" s="115"/>
      <c r="AA104" s="115"/>
      <c r="AB104" s="116"/>
      <c r="AC104" s="95"/>
      <c r="AD104" s="110"/>
      <c r="AE104" s="110"/>
      <c r="AF104" s="110"/>
      <c r="AG104" s="110"/>
      <c r="AH104" s="111"/>
      <c r="AL104" s="114"/>
      <c r="AM104" s="117"/>
      <c r="AN104" s="117"/>
      <c r="AO104" s="117"/>
      <c r="AP104" s="117"/>
      <c r="AQ104" s="117"/>
      <c r="AR104" s="118"/>
      <c r="AS104" s="95"/>
      <c r="AT104" s="110"/>
      <c r="AU104" s="110"/>
      <c r="AV104" s="110"/>
      <c r="AW104" s="110"/>
      <c r="AX104" s="111"/>
      <c r="AY104" s="95"/>
      <c r="AZ104" s="110"/>
      <c r="BA104" s="110"/>
      <c r="BB104" s="110"/>
      <c r="BC104" s="110"/>
      <c r="BD104" s="111"/>
      <c r="BE104" s="95"/>
      <c r="BF104" s="110"/>
      <c r="BG104" s="110"/>
      <c r="BH104" s="110"/>
      <c r="BI104" s="110"/>
      <c r="BJ104" s="111"/>
      <c r="BK104" s="95"/>
      <c r="BL104" s="110"/>
      <c r="BM104" s="110"/>
      <c r="BN104" s="110"/>
      <c r="BO104" s="110"/>
      <c r="BP104" s="111"/>
      <c r="BQ104" s="114"/>
      <c r="BR104" s="117"/>
      <c r="BS104" s="117"/>
      <c r="BT104" s="117"/>
      <c r="BU104" s="117"/>
      <c r="BV104" s="117"/>
      <c r="BW104" s="118"/>
      <c r="BX104" s="95"/>
      <c r="BY104" s="110"/>
      <c r="BZ104" s="110"/>
      <c r="CA104" s="110"/>
      <c r="CB104" s="110"/>
      <c r="CC104" s="111"/>
      <c r="CD104" s="95"/>
      <c r="CE104" s="110"/>
      <c r="CF104" s="110"/>
      <c r="CG104" s="110"/>
      <c r="CH104" s="110"/>
      <c r="CI104" s="111"/>
      <c r="CJ104" s="46"/>
      <c r="CK104" s="46"/>
      <c r="CM104" s="98"/>
      <c r="CN104" s="99"/>
      <c r="CO104" s="99"/>
      <c r="CP104" s="99"/>
      <c r="CQ104" s="99"/>
      <c r="CR104" s="99"/>
      <c r="CS104" s="100"/>
      <c r="CT104" s="123"/>
      <c r="CU104" s="124"/>
      <c r="CV104" s="124"/>
      <c r="CW104" s="124"/>
      <c r="CX104" s="124"/>
      <c r="CY104" s="124"/>
      <c r="CZ104" s="124"/>
      <c r="DA104" s="124"/>
      <c r="DB104" s="124"/>
      <c r="DC104" s="124"/>
      <c r="DD104" s="124"/>
      <c r="DE104" s="125"/>
      <c r="DF104" s="123"/>
      <c r="DG104" s="124"/>
      <c r="DH104" s="124"/>
      <c r="DI104" s="124"/>
      <c r="DJ104" s="124"/>
      <c r="DK104" s="124"/>
      <c r="DL104" s="124"/>
      <c r="DM104" s="125"/>
      <c r="DN104" s="123"/>
      <c r="DO104" s="124"/>
      <c r="DP104" s="124"/>
      <c r="DQ104" s="124"/>
      <c r="DR104" s="124"/>
      <c r="DS104" s="124"/>
      <c r="DT104" s="126"/>
      <c r="DU104" s="127"/>
      <c r="DV104" s="127"/>
      <c r="DW104" s="127"/>
      <c r="DX104" s="127"/>
      <c r="DY104" s="127"/>
      <c r="DZ104" s="127"/>
      <c r="EA104" s="128"/>
      <c r="EB104" s="80"/>
      <c r="EC104" s="126"/>
      <c r="ED104" s="127"/>
      <c r="EE104" s="127"/>
      <c r="EF104" s="127"/>
      <c r="EG104" s="127"/>
      <c r="EH104" s="127"/>
      <c r="EI104" s="128"/>
    </row>
    <row r="105" spans="1:139" ht="12.65" customHeight="1" thickBot="1" x14ac:dyDescent="0.35">
      <c r="A105" s="71"/>
      <c r="B105" s="70"/>
      <c r="C105" s="14"/>
      <c r="D105" s="45"/>
      <c r="E105" s="4"/>
      <c r="F105" s="4"/>
      <c r="G105" s="4"/>
      <c r="H105" s="4"/>
      <c r="I105" s="4"/>
      <c r="J105" s="4"/>
      <c r="K105" s="46"/>
      <c r="L105" s="4"/>
      <c r="M105" s="4"/>
      <c r="N105" s="4"/>
      <c r="O105" s="4"/>
      <c r="P105" s="4"/>
      <c r="Q105" s="46"/>
      <c r="R105" s="4"/>
      <c r="S105" s="4"/>
      <c r="T105" s="4"/>
      <c r="U105" s="4"/>
      <c r="V105" s="4"/>
      <c r="W105" s="46"/>
      <c r="X105" s="4"/>
      <c r="Y105" s="4"/>
      <c r="Z105" s="4"/>
      <c r="AA105" s="4"/>
      <c r="AB105" s="4"/>
      <c r="AC105" s="46"/>
      <c r="AD105" s="4"/>
      <c r="AE105" s="4"/>
      <c r="AF105" s="4"/>
      <c r="AG105" s="4"/>
      <c r="AH105" s="4"/>
      <c r="AR105" s="42"/>
      <c r="AS105" s="42"/>
      <c r="AT105" s="42"/>
      <c r="AU105" s="42"/>
      <c r="BJ105" s="42"/>
      <c r="BK105" s="42"/>
      <c r="BN105" s="42"/>
      <c r="BO105" s="42"/>
      <c r="BP105" s="42"/>
      <c r="BQ105" s="42"/>
      <c r="BZ105" s="42"/>
      <c r="CA105" s="42"/>
      <c r="CB105" s="42"/>
      <c r="CC105" s="42"/>
      <c r="DA105" s="4"/>
      <c r="DB105" s="4"/>
    </row>
    <row r="106" spans="1:139" ht="12.65" customHeight="1" thickBot="1" x14ac:dyDescent="0.35">
      <c r="A106" s="71" t="s">
        <v>59</v>
      </c>
      <c r="B106" s="70"/>
      <c r="C106" s="69" t="s">
        <v>14</v>
      </c>
      <c r="D106" s="104" t="s">
        <v>22</v>
      </c>
      <c r="E106" s="105"/>
      <c r="F106" s="105"/>
      <c r="G106" s="105"/>
      <c r="H106" s="105"/>
      <c r="I106" s="105"/>
      <c r="J106" s="106"/>
      <c r="K106" s="104" t="s">
        <v>23</v>
      </c>
      <c r="L106" s="105"/>
      <c r="M106" s="105"/>
      <c r="N106" s="105"/>
      <c r="O106" s="105"/>
      <c r="P106" s="106"/>
      <c r="Q106" s="104" t="s">
        <v>77</v>
      </c>
      <c r="R106" s="105"/>
      <c r="S106" s="105"/>
      <c r="T106" s="105"/>
      <c r="U106" s="105"/>
      <c r="V106" s="106"/>
      <c r="W106" s="104" t="s">
        <v>75</v>
      </c>
      <c r="X106" s="105"/>
      <c r="Y106" s="105"/>
      <c r="Z106" s="105"/>
      <c r="AA106" s="105"/>
      <c r="AB106" s="106"/>
      <c r="AC106" s="104" t="s">
        <v>76</v>
      </c>
      <c r="AD106" s="105"/>
      <c r="AE106" s="105"/>
      <c r="AF106" s="105"/>
      <c r="AG106" s="105"/>
      <c r="AH106" s="106"/>
      <c r="AL106" s="104" t="s">
        <v>42</v>
      </c>
      <c r="AM106" s="105"/>
      <c r="AN106" s="105"/>
      <c r="AO106" s="105"/>
      <c r="AP106" s="105"/>
      <c r="AQ106" s="105"/>
      <c r="AR106" s="106"/>
      <c r="AS106" s="104" t="s">
        <v>23</v>
      </c>
      <c r="AT106" s="105"/>
      <c r="AU106" s="105"/>
      <c r="AV106" s="105"/>
      <c r="AW106" s="105"/>
      <c r="AX106" s="106"/>
      <c r="AY106" s="104" t="s">
        <v>43</v>
      </c>
      <c r="AZ106" s="105"/>
      <c r="BA106" s="105"/>
      <c r="BB106" s="105"/>
      <c r="BC106" s="105"/>
      <c r="BD106" s="106"/>
      <c r="BE106" s="104" t="s">
        <v>75</v>
      </c>
      <c r="BF106" s="105"/>
      <c r="BG106" s="105"/>
      <c r="BH106" s="105"/>
      <c r="BI106" s="105"/>
      <c r="BJ106" s="106"/>
      <c r="BK106" s="104" t="s">
        <v>44</v>
      </c>
      <c r="BL106" s="105"/>
      <c r="BM106" s="105"/>
      <c r="BN106" s="105"/>
      <c r="BO106" s="105"/>
      <c r="BP106" s="106"/>
      <c r="BQ106" s="104" t="s">
        <v>76</v>
      </c>
      <c r="BR106" s="105"/>
      <c r="BS106" s="105"/>
      <c r="BT106" s="105"/>
      <c r="BU106" s="105"/>
      <c r="BV106" s="105"/>
      <c r="BW106" s="106"/>
      <c r="BX106" s="66"/>
      <c r="BY106" s="105" t="s">
        <v>45</v>
      </c>
      <c r="BZ106" s="105"/>
      <c r="CA106" s="105"/>
      <c r="CB106" s="105"/>
      <c r="CC106" s="106"/>
      <c r="CD106" s="104" t="s">
        <v>46</v>
      </c>
      <c r="CE106" s="105"/>
      <c r="CF106" s="105"/>
      <c r="CG106" s="105"/>
      <c r="CH106" s="105"/>
      <c r="CI106" s="106"/>
      <c r="CJ106" s="87"/>
      <c r="CK106" s="87"/>
      <c r="CM106" s="104" t="s">
        <v>68</v>
      </c>
      <c r="CN106" s="105"/>
      <c r="CO106" s="105"/>
      <c r="CP106" s="105"/>
      <c r="CQ106" s="105"/>
      <c r="CR106" s="105"/>
      <c r="CS106" s="106"/>
      <c r="CT106" s="104" t="s">
        <v>69</v>
      </c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5"/>
      <c r="DE106" s="106"/>
      <c r="DF106" s="104" t="s">
        <v>70</v>
      </c>
      <c r="DG106" s="105"/>
      <c r="DH106" s="105"/>
      <c r="DI106" s="105"/>
      <c r="DJ106" s="105"/>
      <c r="DK106" s="105"/>
      <c r="DL106" s="105"/>
      <c r="DM106" s="106"/>
      <c r="DN106" s="104" t="s">
        <v>71</v>
      </c>
      <c r="DO106" s="105"/>
      <c r="DP106" s="105"/>
      <c r="DQ106" s="105"/>
      <c r="DR106" s="105"/>
      <c r="DS106" s="106"/>
      <c r="DT106" s="104" t="s">
        <v>72</v>
      </c>
      <c r="DU106" s="105"/>
      <c r="DV106" s="105"/>
      <c r="DW106" s="105"/>
      <c r="DX106" s="105"/>
      <c r="DY106" s="105"/>
      <c r="DZ106" s="106"/>
      <c r="EA106" s="67"/>
      <c r="EB106" s="68"/>
      <c r="EC106" s="104" t="s">
        <v>73</v>
      </c>
      <c r="ED106" s="105"/>
      <c r="EE106" s="105"/>
      <c r="EF106" s="105"/>
      <c r="EG106" s="105"/>
      <c r="EH106" s="105"/>
      <c r="EI106" s="106"/>
    </row>
    <row r="107" spans="1:139" ht="13" customHeight="1" x14ac:dyDescent="0.3">
      <c r="A107" s="71"/>
      <c r="B107" s="70" t="s">
        <v>16</v>
      </c>
      <c r="C107" s="33" t="s">
        <v>13</v>
      </c>
      <c r="D107" s="98"/>
      <c r="E107" s="99"/>
      <c r="F107" s="99"/>
      <c r="G107" s="99"/>
      <c r="H107" s="99"/>
      <c r="I107" s="99"/>
      <c r="J107" s="100"/>
      <c r="K107" s="92"/>
      <c r="L107" s="101"/>
      <c r="M107" s="101"/>
      <c r="N107" s="101"/>
      <c r="O107" s="101"/>
      <c r="P107" s="102"/>
      <c r="Q107" s="103"/>
      <c r="R107" s="99"/>
      <c r="S107" s="99"/>
      <c r="T107" s="99"/>
      <c r="U107" s="99"/>
      <c r="V107" s="100"/>
      <c r="W107" s="92"/>
      <c r="X107" s="93"/>
      <c r="Y107" s="93"/>
      <c r="Z107" s="93"/>
      <c r="AA107" s="93"/>
      <c r="AB107" s="94"/>
      <c r="AC107" s="95"/>
      <c r="AD107" s="96"/>
      <c r="AE107" s="96"/>
      <c r="AF107" s="96"/>
      <c r="AG107" s="96"/>
      <c r="AH107" s="97"/>
      <c r="AL107" s="98"/>
      <c r="AM107" s="99"/>
      <c r="AN107" s="99"/>
      <c r="AO107" s="99"/>
      <c r="AP107" s="99"/>
      <c r="AQ107" s="99"/>
      <c r="AR107" s="100"/>
      <c r="AS107" s="103"/>
      <c r="AT107" s="121"/>
      <c r="AU107" s="121"/>
      <c r="AV107" s="121"/>
      <c r="AW107" s="121"/>
      <c r="AX107" s="122"/>
      <c r="AY107" s="103"/>
      <c r="AZ107" s="99"/>
      <c r="BA107" s="99"/>
      <c r="BB107" s="99"/>
      <c r="BC107" s="99"/>
      <c r="BD107" s="100"/>
      <c r="BE107" s="103"/>
      <c r="BF107" s="99"/>
      <c r="BG107" s="99"/>
      <c r="BH107" s="99"/>
      <c r="BI107" s="99"/>
      <c r="BJ107" s="100"/>
      <c r="BK107" s="95"/>
      <c r="BL107" s="112"/>
      <c r="BM107" s="112"/>
      <c r="BN107" s="112"/>
      <c r="BO107" s="112"/>
      <c r="BP107" s="113"/>
      <c r="BQ107" s="98"/>
      <c r="BR107" s="99"/>
      <c r="BS107" s="99"/>
      <c r="BT107" s="99"/>
      <c r="BU107" s="99"/>
      <c r="BV107" s="99"/>
      <c r="BW107" s="100"/>
      <c r="BX107" s="103"/>
      <c r="BY107" s="121"/>
      <c r="BZ107" s="121"/>
      <c r="CA107" s="121"/>
      <c r="CB107" s="121"/>
      <c r="CC107" s="122"/>
      <c r="CD107" s="103"/>
      <c r="CE107" s="99"/>
      <c r="CF107" s="99"/>
      <c r="CG107" s="99"/>
      <c r="CH107" s="99"/>
      <c r="CI107" s="100"/>
      <c r="CJ107" s="88"/>
      <c r="CK107" s="88"/>
      <c r="CM107" s="98"/>
      <c r="CN107" s="99"/>
      <c r="CO107" s="99"/>
      <c r="CP107" s="99"/>
      <c r="CQ107" s="99"/>
      <c r="CR107" s="99"/>
      <c r="CS107" s="100"/>
      <c r="CT107" s="123"/>
      <c r="CU107" s="124"/>
      <c r="CV107" s="124"/>
      <c r="CW107" s="124"/>
      <c r="CX107" s="124"/>
      <c r="CY107" s="124"/>
      <c r="CZ107" s="124"/>
      <c r="DA107" s="124"/>
      <c r="DB107" s="124"/>
      <c r="DC107" s="124"/>
      <c r="DD107" s="124"/>
      <c r="DE107" s="125"/>
      <c r="DF107" s="123"/>
      <c r="DG107" s="124"/>
      <c r="DH107" s="124"/>
      <c r="DI107" s="124"/>
      <c r="DJ107" s="124"/>
      <c r="DK107" s="124"/>
      <c r="DL107" s="124"/>
      <c r="DM107" s="125"/>
      <c r="DN107" s="123"/>
      <c r="DO107" s="124"/>
      <c r="DP107" s="124"/>
      <c r="DQ107" s="124"/>
      <c r="DR107" s="124"/>
      <c r="DS107" s="124"/>
      <c r="DT107" s="126"/>
      <c r="DU107" s="127"/>
      <c r="DV107" s="127"/>
      <c r="DW107" s="127"/>
      <c r="DX107" s="127"/>
      <c r="DY107" s="127"/>
      <c r="DZ107" s="127"/>
      <c r="EA107" s="128"/>
      <c r="EB107" s="80"/>
      <c r="EC107" s="126"/>
      <c r="ED107" s="127"/>
      <c r="EE107" s="127"/>
      <c r="EF107" s="127"/>
      <c r="EG107" s="127"/>
      <c r="EH107" s="127"/>
      <c r="EI107" s="128"/>
    </row>
    <row r="108" spans="1:139" ht="12.65" customHeight="1" x14ac:dyDescent="0.3">
      <c r="A108" s="71"/>
      <c r="B108" s="70" t="s">
        <v>15</v>
      </c>
      <c r="C108" s="33" t="s">
        <v>13</v>
      </c>
      <c r="D108" s="107"/>
      <c r="E108" s="96"/>
      <c r="F108" s="96"/>
      <c r="G108" s="96"/>
      <c r="H108" s="96"/>
      <c r="I108" s="96"/>
      <c r="J108" s="97"/>
      <c r="K108" s="89"/>
      <c r="L108" s="90"/>
      <c r="M108" s="90"/>
      <c r="N108" s="90"/>
      <c r="O108" s="90"/>
      <c r="P108" s="91"/>
      <c r="Q108" s="95"/>
      <c r="R108" s="96"/>
      <c r="S108" s="96"/>
      <c r="T108" s="96"/>
      <c r="U108" s="96"/>
      <c r="V108" s="97"/>
      <c r="W108" s="89"/>
      <c r="X108" s="90"/>
      <c r="Y108" s="90"/>
      <c r="Z108" s="90"/>
      <c r="AA108" s="90"/>
      <c r="AB108" s="91"/>
      <c r="AC108" s="95"/>
      <c r="AD108" s="96"/>
      <c r="AE108" s="96"/>
      <c r="AF108" s="96"/>
      <c r="AG108" s="96"/>
      <c r="AH108" s="97"/>
      <c r="AL108" s="114"/>
      <c r="AM108" s="112"/>
      <c r="AN108" s="112"/>
      <c r="AO108" s="112"/>
      <c r="AP108" s="112"/>
      <c r="AQ108" s="112"/>
      <c r="AR108" s="113"/>
      <c r="AS108" s="95"/>
      <c r="AT108" s="112"/>
      <c r="AU108" s="112"/>
      <c r="AV108" s="112"/>
      <c r="AW108" s="112"/>
      <c r="AX108" s="113"/>
      <c r="AY108" s="95"/>
      <c r="AZ108" s="112"/>
      <c r="BA108" s="112"/>
      <c r="BB108" s="112"/>
      <c r="BC108" s="112"/>
      <c r="BD108" s="113"/>
      <c r="BE108" s="95"/>
      <c r="BF108" s="112"/>
      <c r="BG108" s="112"/>
      <c r="BH108" s="112"/>
      <c r="BI108" s="112"/>
      <c r="BJ108" s="113"/>
      <c r="BK108" s="95"/>
      <c r="BL108" s="112"/>
      <c r="BM108" s="112"/>
      <c r="BN108" s="112"/>
      <c r="BO108" s="112"/>
      <c r="BP108" s="113"/>
      <c r="BQ108" s="114"/>
      <c r="BR108" s="112"/>
      <c r="BS108" s="112"/>
      <c r="BT108" s="112"/>
      <c r="BU108" s="112"/>
      <c r="BV108" s="112"/>
      <c r="BW108" s="113"/>
      <c r="BX108" s="95"/>
      <c r="BY108" s="112"/>
      <c r="BZ108" s="112"/>
      <c r="CA108" s="112"/>
      <c r="CB108" s="112"/>
      <c r="CC108" s="113"/>
      <c r="CD108" s="95"/>
      <c r="CE108" s="112"/>
      <c r="CF108" s="112"/>
      <c r="CG108" s="112"/>
      <c r="CH108" s="112"/>
      <c r="CI108" s="113"/>
      <c r="CJ108" s="88"/>
      <c r="CK108" s="88"/>
      <c r="DA108" s="5"/>
      <c r="DB108" s="5"/>
    </row>
    <row r="109" spans="1:139" ht="12.65" customHeight="1" x14ac:dyDescent="0.3">
      <c r="A109" s="71"/>
      <c r="B109" s="70" t="s">
        <v>21</v>
      </c>
      <c r="C109" s="33" t="s">
        <v>13</v>
      </c>
      <c r="D109" s="120"/>
      <c r="E109" s="90"/>
      <c r="F109" s="90"/>
      <c r="G109" s="90"/>
      <c r="H109" s="90"/>
      <c r="I109" s="90"/>
      <c r="J109" s="91"/>
      <c r="K109" s="89"/>
      <c r="L109" s="90"/>
      <c r="M109" s="90"/>
      <c r="N109" s="90"/>
      <c r="O109" s="90"/>
      <c r="P109" s="91"/>
      <c r="Q109" s="89"/>
      <c r="R109" s="90"/>
      <c r="S109" s="90"/>
      <c r="T109" s="90"/>
      <c r="U109" s="90"/>
      <c r="V109" s="91"/>
      <c r="W109" s="89"/>
      <c r="X109" s="90"/>
      <c r="Y109" s="90"/>
      <c r="Z109" s="90"/>
      <c r="AA109" s="90"/>
      <c r="AB109" s="91"/>
      <c r="AC109" s="89"/>
      <c r="AD109" s="90"/>
      <c r="AE109" s="90"/>
      <c r="AF109" s="90"/>
      <c r="AG109" s="90"/>
      <c r="AH109" s="91"/>
      <c r="AL109" s="114"/>
      <c r="AM109" s="112"/>
      <c r="AN109" s="112"/>
      <c r="AO109" s="112"/>
      <c r="AP109" s="112"/>
      <c r="AQ109" s="112"/>
      <c r="AR109" s="113"/>
      <c r="AS109" s="95"/>
      <c r="AT109" s="112"/>
      <c r="AU109" s="112"/>
      <c r="AV109" s="112"/>
      <c r="AW109" s="112"/>
      <c r="AX109" s="113"/>
      <c r="AY109" s="95"/>
      <c r="AZ109" s="112"/>
      <c r="BA109" s="112"/>
      <c r="BB109" s="112"/>
      <c r="BC109" s="112"/>
      <c r="BD109" s="113"/>
      <c r="BE109" s="95"/>
      <c r="BF109" s="112"/>
      <c r="BG109" s="112"/>
      <c r="BH109" s="112"/>
      <c r="BI109" s="112"/>
      <c r="BJ109" s="113"/>
      <c r="BK109" s="95"/>
      <c r="BL109" s="112"/>
      <c r="BM109" s="112"/>
      <c r="BN109" s="112"/>
      <c r="BO109" s="112"/>
      <c r="BP109" s="113"/>
      <c r="BQ109" s="114"/>
      <c r="BR109" s="112"/>
      <c r="BS109" s="112"/>
      <c r="BT109" s="112"/>
      <c r="BU109" s="112"/>
      <c r="BV109" s="112"/>
      <c r="BW109" s="113"/>
      <c r="BX109" s="95"/>
      <c r="BY109" s="112"/>
      <c r="BZ109" s="112"/>
      <c r="CA109" s="112"/>
      <c r="CB109" s="112"/>
      <c r="CC109" s="113"/>
      <c r="CD109" s="95"/>
      <c r="CE109" s="112"/>
      <c r="CF109" s="112"/>
      <c r="CG109" s="112"/>
      <c r="CH109" s="112"/>
      <c r="CI109" s="113"/>
      <c r="CJ109" s="88"/>
      <c r="CK109" s="88"/>
      <c r="DA109" s="5"/>
      <c r="DB109" s="5"/>
    </row>
    <row r="110" spans="1:139" ht="12.65" customHeight="1" thickBot="1" x14ac:dyDescent="0.35">
      <c r="A110" s="71"/>
      <c r="B110" s="70"/>
      <c r="C110" s="14"/>
      <c r="D110" s="45"/>
      <c r="E110" s="4"/>
      <c r="F110" s="4"/>
      <c r="G110" s="4"/>
      <c r="H110" s="4"/>
      <c r="I110" s="4"/>
      <c r="J110" s="4"/>
      <c r="K110" s="46"/>
      <c r="L110" s="4"/>
      <c r="M110" s="4"/>
      <c r="N110" s="4"/>
      <c r="O110" s="4"/>
      <c r="P110" s="4"/>
      <c r="Q110" s="46"/>
      <c r="R110" s="4"/>
      <c r="S110" s="4"/>
      <c r="T110" s="4"/>
      <c r="U110" s="4"/>
      <c r="V110" s="4"/>
      <c r="W110" s="46"/>
      <c r="X110" s="4"/>
      <c r="Y110" s="4"/>
      <c r="Z110" s="4"/>
      <c r="AA110" s="4"/>
      <c r="AB110" s="4"/>
      <c r="AC110" s="46"/>
      <c r="AD110" s="4"/>
      <c r="AE110" s="4"/>
      <c r="AF110" s="4"/>
      <c r="AG110" s="4"/>
      <c r="AH110" s="4"/>
      <c r="AR110" s="42"/>
      <c r="AS110" s="42"/>
      <c r="AT110" s="42"/>
      <c r="AU110" s="42"/>
      <c r="BJ110" s="42"/>
      <c r="BK110" s="42"/>
      <c r="BN110" s="42"/>
      <c r="BO110" s="42"/>
      <c r="BP110" s="42"/>
      <c r="BQ110" s="42"/>
      <c r="BZ110" s="42"/>
      <c r="CA110" s="42"/>
      <c r="CB110" s="42"/>
      <c r="CC110" s="42"/>
      <c r="DA110" s="4"/>
      <c r="DB110" s="4"/>
    </row>
    <row r="111" spans="1:139" ht="12.65" customHeight="1" thickBot="1" x14ac:dyDescent="0.35">
      <c r="A111" s="71" t="s">
        <v>60</v>
      </c>
      <c r="B111" s="70"/>
      <c r="C111" s="69" t="s">
        <v>14</v>
      </c>
      <c r="D111" s="104" t="s">
        <v>22</v>
      </c>
      <c r="E111" s="105"/>
      <c r="F111" s="105"/>
      <c r="G111" s="105"/>
      <c r="H111" s="105"/>
      <c r="I111" s="105"/>
      <c r="J111" s="106"/>
      <c r="K111" s="104" t="s">
        <v>23</v>
      </c>
      <c r="L111" s="105"/>
      <c r="M111" s="105"/>
      <c r="N111" s="105"/>
      <c r="O111" s="105"/>
      <c r="P111" s="106"/>
      <c r="Q111" s="104" t="s">
        <v>77</v>
      </c>
      <c r="R111" s="105"/>
      <c r="S111" s="105"/>
      <c r="T111" s="105"/>
      <c r="U111" s="105"/>
      <c r="V111" s="106"/>
      <c r="W111" s="104" t="s">
        <v>75</v>
      </c>
      <c r="X111" s="105"/>
      <c r="Y111" s="105"/>
      <c r="Z111" s="105"/>
      <c r="AA111" s="105"/>
      <c r="AB111" s="106"/>
      <c r="AC111" s="104" t="s">
        <v>76</v>
      </c>
      <c r="AD111" s="105"/>
      <c r="AE111" s="105"/>
      <c r="AF111" s="105"/>
      <c r="AG111" s="105"/>
      <c r="AH111" s="106"/>
      <c r="AL111" s="104" t="s">
        <v>42</v>
      </c>
      <c r="AM111" s="105"/>
      <c r="AN111" s="105"/>
      <c r="AO111" s="105"/>
      <c r="AP111" s="105"/>
      <c r="AQ111" s="105"/>
      <c r="AR111" s="106"/>
      <c r="AS111" s="104" t="s">
        <v>23</v>
      </c>
      <c r="AT111" s="105"/>
      <c r="AU111" s="105"/>
      <c r="AV111" s="105"/>
      <c r="AW111" s="105"/>
      <c r="AX111" s="106"/>
      <c r="AY111" s="104" t="s">
        <v>43</v>
      </c>
      <c r="AZ111" s="105"/>
      <c r="BA111" s="105"/>
      <c r="BB111" s="105"/>
      <c r="BC111" s="105"/>
      <c r="BD111" s="106"/>
      <c r="BE111" s="104" t="s">
        <v>75</v>
      </c>
      <c r="BF111" s="105"/>
      <c r="BG111" s="105"/>
      <c r="BH111" s="105"/>
      <c r="BI111" s="105"/>
      <c r="BJ111" s="106"/>
      <c r="BK111" s="104" t="s">
        <v>44</v>
      </c>
      <c r="BL111" s="105"/>
      <c r="BM111" s="105"/>
      <c r="BN111" s="105"/>
      <c r="BO111" s="105"/>
      <c r="BP111" s="106"/>
      <c r="BQ111" s="104" t="s">
        <v>76</v>
      </c>
      <c r="BR111" s="105"/>
      <c r="BS111" s="105"/>
      <c r="BT111" s="105"/>
      <c r="BU111" s="105"/>
      <c r="BV111" s="105"/>
      <c r="BW111" s="106"/>
      <c r="BX111" s="66"/>
      <c r="BY111" s="105" t="s">
        <v>45</v>
      </c>
      <c r="BZ111" s="105"/>
      <c r="CA111" s="105"/>
      <c r="CB111" s="105"/>
      <c r="CC111" s="106"/>
      <c r="CD111" s="104" t="s">
        <v>46</v>
      </c>
      <c r="CE111" s="105"/>
      <c r="CF111" s="105"/>
      <c r="CG111" s="105"/>
      <c r="CH111" s="105"/>
      <c r="CI111" s="106"/>
      <c r="CJ111" s="87"/>
      <c r="CK111" s="87"/>
      <c r="CM111" s="104" t="s">
        <v>68</v>
      </c>
      <c r="CN111" s="105"/>
      <c r="CO111" s="105"/>
      <c r="CP111" s="105"/>
      <c r="CQ111" s="105"/>
      <c r="CR111" s="105"/>
      <c r="CS111" s="106"/>
      <c r="CT111" s="104" t="s">
        <v>69</v>
      </c>
      <c r="CU111" s="105"/>
      <c r="CV111" s="105"/>
      <c r="CW111" s="105"/>
      <c r="CX111" s="105"/>
      <c r="CY111" s="105"/>
      <c r="CZ111" s="105"/>
      <c r="DA111" s="105"/>
      <c r="DB111" s="105"/>
      <c r="DC111" s="105"/>
      <c r="DD111" s="105"/>
      <c r="DE111" s="106"/>
      <c r="DF111" s="104" t="s">
        <v>70</v>
      </c>
      <c r="DG111" s="105"/>
      <c r="DH111" s="105"/>
      <c r="DI111" s="105"/>
      <c r="DJ111" s="105"/>
      <c r="DK111" s="105"/>
      <c r="DL111" s="105"/>
      <c r="DM111" s="106"/>
      <c r="DN111" s="104" t="s">
        <v>71</v>
      </c>
      <c r="DO111" s="105"/>
      <c r="DP111" s="105"/>
      <c r="DQ111" s="105"/>
      <c r="DR111" s="105"/>
      <c r="DS111" s="106"/>
      <c r="DT111" s="104" t="s">
        <v>72</v>
      </c>
      <c r="DU111" s="105"/>
      <c r="DV111" s="105"/>
      <c r="DW111" s="105"/>
      <c r="DX111" s="105"/>
      <c r="DY111" s="105"/>
      <c r="DZ111" s="106"/>
      <c r="EA111" s="67"/>
      <c r="EB111" s="68"/>
      <c r="EC111" s="104" t="s">
        <v>73</v>
      </c>
      <c r="ED111" s="105"/>
      <c r="EE111" s="105"/>
      <c r="EF111" s="105"/>
      <c r="EG111" s="105"/>
      <c r="EH111" s="105"/>
      <c r="EI111" s="106"/>
    </row>
    <row r="112" spans="1:139" ht="12.65" customHeight="1" x14ac:dyDescent="0.3">
      <c r="A112" s="71"/>
      <c r="B112" s="70" t="s">
        <v>16</v>
      </c>
      <c r="C112" s="33" t="s">
        <v>13</v>
      </c>
      <c r="D112" s="98"/>
      <c r="E112" s="99"/>
      <c r="F112" s="99"/>
      <c r="G112" s="99"/>
      <c r="H112" s="99"/>
      <c r="I112" s="99"/>
      <c r="J112" s="100"/>
      <c r="K112" s="92"/>
      <c r="L112" s="101"/>
      <c r="M112" s="101"/>
      <c r="N112" s="101"/>
      <c r="O112" s="101"/>
      <c r="P112" s="102"/>
      <c r="Q112" s="103"/>
      <c r="R112" s="99"/>
      <c r="S112" s="99"/>
      <c r="T112" s="99"/>
      <c r="U112" s="99"/>
      <c r="V112" s="100"/>
      <c r="W112" s="92"/>
      <c r="X112" s="93"/>
      <c r="Y112" s="93"/>
      <c r="Z112" s="93"/>
      <c r="AA112" s="93"/>
      <c r="AB112" s="94"/>
      <c r="AC112" s="95"/>
      <c r="AD112" s="96"/>
      <c r="AE112" s="96"/>
      <c r="AF112" s="96"/>
      <c r="AG112" s="96"/>
      <c r="AH112" s="97"/>
      <c r="AL112" s="98"/>
      <c r="AM112" s="99"/>
      <c r="AN112" s="99"/>
      <c r="AO112" s="99"/>
      <c r="AP112" s="99"/>
      <c r="AQ112" s="99"/>
      <c r="AR112" s="100"/>
      <c r="AS112" s="103"/>
      <c r="AT112" s="121"/>
      <c r="AU112" s="121"/>
      <c r="AV112" s="121"/>
      <c r="AW112" s="121"/>
      <c r="AX112" s="122"/>
      <c r="AY112" s="103"/>
      <c r="AZ112" s="99"/>
      <c r="BA112" s="99"/>
      <c r="BB112" s="99"/>
      <c r="BC112" s="99"/>
      <c r="BD112" s="100"/>
      <c r="BE112" s="103"/>
      <c r="BF112" s="99"/>
      <c r="BG112" s="99"/>
      <c r="BH112" s="99"/>
      <c r="BI112" s="99"/>
      <c r="BJ112" s="100"/>
      <c r="BK112" s="95"/>
      <c r="BL112" s="112"/>
      <c r="BM112" s="112"/>
      <c r="BN112" s="112"/>
      <c r="BO112" s="112"/>
      <c r="BP112" s="113"/>
      <c r="BQ112" s="98"/>
      <c r="BR112" s="99"/>
      <c r="BS112" s="99"/>
      <c r="BT112" s="99"/>
      <c r="BU112" s="99"/>
      <c r="BV112" s="99"/>
      <c r="BW112" s="100"/>
      <c r="BX112" s="103"/>
      <c r="BY112" s="121"/>
      <c r="BZ112" s="121"/>
      <c r="CA112" s="121"/>
      <c r="CB112" s="121"/>
      <c r="CC112" s="122"/>
      <c r="CD112" s="103"/>
      <c r="CE112" s="99"/>
      <c r="CF112" s="99"/>
      <c r="CG112" s="99"/>
      <c r="CH112" s="99"/>
      <c r="CI112" s="100"/>
      <c r="CJ112" s="88"/>
      <c r="CK112" s="88"/>
      <c r="CM112" s="98"/>
      <c r="CN112" s="99"/>
      <c r="CO112" s="99"/>
      <c r="CP112" s="99"/>
      <c r="CQ112" s="99"/>
      <c r="CR112" s="99"/>
      <c r="CS112" s="100"/>
      <c r="CT112" s="123"/>
      <c r="CU112" s="124"/>
      <c r="CV112" s="124"/>
      <c r="CW112" s="124"/>
      <c r="CX112" s="124"/>
      <c r="CY112" s="124"/>
      <c r="CZ112" s="124"/>
      <c r="DA112" s="124"/>
      <c r="DB112" s="124"/>
      <c r="DC112" s="124"/>
      <c r="DD112" s="124"/>
      <c r="DE112" s="125"/>
      <c r="DF112" s="123"/>
      <c r="DG112" s="124"/>
      <c r="DH112" s="124"/>
      <c r="DI112" s="124"/>
      <c r="DJ112" s="124"/>
      <c r="DK112" s="124"/>
      <c r="DL112" s="124"/>
      <c r="DM112" s="125"/>
      <c r="DN112" s="123"/>
      <c r="DO112" s="124"/>
      <c r="DP112" s="124"/>
      <c r="DQ112" s="124"/>
      <c r="DR112" s="124"/>
      <c r="DS112" s="124"/>
      <c r="DT112" s="126"/>
      <c r="DU112" s="127"/>
      <c r="DV112" s="127"/>
      <c r="DW112" s="127"/>
      <c r="DX112" s="127"/>
      <c r="DY112" s="127"/>
      <c r="DZ112" s="127"/>
      <c r="EA112" s="128"/>
      <c r="EB112" s="80"/>
      <c r="EC112" s="126"/>
      <c r="ED112" s="127"/>
      <c r="EE112" s="127"/>
      <c r="EF112" s="127"/>
      <c r="EG112" s="127"/>
      <c r="EH112" s="127"/>
      <c r="EI112" s="128"/>
    </row>
    <row r="113" spans="1:139" ht="12.65" customHeight="1" x14ac:dyDescent="0.3">
      <c r="A113" s="71"/>
      <c r="B113" s="70" t="s">
        <v>17</v>
      </c>
      <c r="C113" s="33" t="s">
        <v>13</v>
      </c>
      <c r="D113" s="120"/>
      <c r="E113" s="90"/>
      <c r="F113" s="90"/>
      <c r="G113" s="90"/>
      <c r="H113" s="90"/>
      <c r="I113" s="90"/>
      <c r="J113" s="91"/>
      <c r="K113" s="89"/>
      <c r="L113" s="90"/>
      <c r="M113" s="90"/>
      <c r="N113" s="90"/>
      <c r="O113" s="90"/>
      <c r="P113" s="91"/>
      <c r="Q113" s="89"/>
      <c r="R113" s="90"/>
      <c r="S113" s="90"/>
      <c r="T113" s="90"/>
      <c r="U113" s="90"/>
      <c r="V113" s="91"/>
      <c r="W113" s="89"/>
      <c r="X113" s="90"/>
      <c r="Y113" s="90"/>
      <c r="Z113" s="90"/>
      <c r="AA113" s="90"/>
      <c r="AB113" s="91"/>
      <c r="AC113" s="89"/>
      <c r="AD113" s="90"/>
      <c r="AE113" s="90"/>
      <c r="AF113" s="90"/>
      <c r="AG113" s="90"/>
      <c r="AH113" s="91"/>
      <c r="AL113" s="114"/>
      <c r="AM113" s="112"/>
      <c r="AN113" s="112"/>
      <c r="AO113" s="112"/>
      <c r="AP113" s="112"/>
      <c r="AQ113" s="112"/>
      <c r="AR113" s="113"/>
      <c r="AS113" s="95"/>
      <c r="AT113" s="112"/>
      <c r="AU113" s="112"/>
      <c r="AV113" s="112"/>
      <c r="AW113" s="112"/>
      <c r="AX113" s="113"/>
      <c r="AY113" s="95"/>
      <c r="AZ113" s="112"/>
      <c r="BA113" s="112"/>
      <c r="BB113" s="112"/>
      <c r="BC113" s="112"/>
      <c r="BD113" s="113"/>
      <c r="BE113" s="95"/>
      <c r="BF113" s="112"/>
      <c r="BG113" s="112"/>
      <c r="BH113" s="112"/>
      <c r="BI113" s="112"/>
      <c r="BJ113" s="113"/>
      <c r="BK113" s="95"/>
      <c r="BL113" s="112"/>
      <c r="BM113" s="112"/>
      <c r="BN113" s="112"/>
      <c r="BO113" s="112"/>
      <c r="BP113" s="113"/>
      <c r="BQ113" s="114"/>
      <c r="BR113" s="112"/>
      <c r="BS113" s="112"/>
      <c r="BT113" s="112"/>
      <c r="BU113" s="112"/>
      <c r="BV113" s="112"/>
      <c r="BW113" s="113"/>
      <c r="BX113" s="95"/>
      <c r="BY113" s="112"/>
      <c r="BZ113" s="112"/>
      <c r="CA113" s="112"/>
      <c r="CB113" s="112"/>
      <c r="CC113" s="113"/>
      <c r="CD113" s="95"/>
      <c r="CE113" s="112"/>
      <c r="CF113" s="112"/>
      <c r="CG113" s="112"/>
      <c r="CH113" s="112"/>
      <c r="CI113" s="113"/>
      <c r="CJ113" s="88"/>
      <c r="CK113" s="88"/>
      <c r="DA113" s="5"/>
      <c r="DB113" s="5"/>
    </row>
    <row r="114" spans="1:139" ht="15.65" customHeight="1" thickBot="1" x14ac:dyDescent="0.35">
      <c r="A114" s="71"/>
      <c r="B114" s="70"/>
      <c r="C114" s="14"/>
      <c r="D114" s="45"/>
      <c r="E114" s="4"/>
      <c r="F114" s="4"/>
      <c r="G114" s="4"/>
      <c r="H114" s="4"/>
      <c r="I114" s="4"/>
      <c r="J114" s="4"/>
      <c r="K114" s="46"/>
      <c r="L114" s="4"/>
      <c r="M114" s="4"/>
      <c r="N114" s="4"/>
      <c r="O114" s="4"/>
      <c r="P114" s="4"/>
      <c r="Q114" s="46"/>
      <c r="R114" s="4"/>
      <c r="S114" s="4"/>
      <c r="T114" s="4"/>
      <c r="U114" s="4"/>
      <c r="V114" s="4"/>
      <c r="W114" s="46"/>
      <c r="X114" s="4"/>
      <c r="Y114" s="4"/>
      <c r="Z114" s="4"/>
      <c r="AA114" s="4"/>
      <c r="AB114" s="4"/>
      <c r="AC114" s="46"/>
      <c r="AD114" s="4"/>
      <c r="AE114" s="4"/>
      <c r="AF114" s="4"/>
      <c r="AG114" s="4"/>
      <c r="AH114" s="4"/>
      <c r="AI114" s="42"/>
      <c r="AJ114" s="42"/>
      <c r="AK114" s="42"/>
      <c r="AL114" s="37"/>
      <c r="AM114" s="37"/>
      <c r="AN114" s="37"/>
      <c r="AO114" s="37"/>
      <c r="AP114" s="40"/>
      <c r="AQ114" s="44"/>
      <c r="AR114" s="42"/>
      <c r="AS114" s="42"/>
      <c r="AT114" s="42"/>
      <c r="AU114" s="42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40"/>
      <c r="BI114" s="44"/>
      <c r="BJ114" s="42"/>
      <c r="BK114" s="42"/>
      <c r="BL114" s="40"/>
      <c r="BM114" s="44"/>
      <c r="BN114" s="42"/>
      <c r="BO114" s="42"/>
      <c r="BP114" s="42"/>
      <c r="BQ114" s="42"/>
      <c r="BR114" s="37"/>
      <c r="BS114" s="37"/>
      <c r="BT114" s="37"/>
      <c r="BU114" s="37"/>
      <c r="BV114" s="37"/>
      <c r="BW114" s="37"/>
      <c r="BX114" s="37"/>
      <c r="BY114" s="37"/>
      <c r="BZ114" s="42"/>
      <c r="CA114" s="42"/>
      <c r="CB114" s="42"/>
      <c r="CC114" s="42"/>
      <c r="CD114" s="37"/>
      <c r="CE114" s="37"/>
      <c r="CF114" s="37"/>
      <c r="CG114" s="37"/>
      <c r="CH114" s="37"/>
      <c r="CI114" s="37"/>
      <c r="CJ114" s="37"/>
      <c r="CK114" s="37"/>
      <c r="CL114" s="43"/>
      <c r="CM114" s="42"/>
      <c r="CN114" s="42"/>
      <c r="CO114" s="42"/>
      <c r="CP114" s="42"/>
      <c r="CQ114" s="43"/>
      <c r="CR114" s="42"/>
      <c r="CS114" s="43"/>
      <c r="CT114" s="42"/>
      <c r="CU114" s="42"/>
      <c r="CV114" s="42"/>
      <c r="CW114" s="42"/>
      <c r="CX114" s="43"/>
      <c r="CY114" s="42"/>
      <c r="CZ114" s="43"/>
      <c r="DA114" s="4"/>
      <c r="DB114" s="4"/>
      <c r="DC114" s="42"/>
      <c r="DD114" s="42"/>
      <c r="DE114" s="42"/>
      <c r="DF114" s="42"/>
      <c r="DG114" s="42"/>
      <c r="DH114" s="42"/>
      <c r="DI114" s="42"/>
      <c r="DJ114" s="42"/>
      <c r="DK114" s="43"/>
      <c r="DL114" s="42"/>
      <c r="DM114" s="43"/>
      <c r="DN114" s="42"/>
      <c r="DO114" s="42"/>
      <c r="DP114" s="42"/>
      <c r="DQ114" s="42"/>
      <c r="DR114" s="43"/>
      <c r="DS114" s="42"/>
      <c r="DT114" s="42"/>
      <c r="DU114" s="42"/>
      <c r="DV114" s="42"/>
      <c r="DW114" s="42"/>
      <c r="DX114" s="43"/>
      <c r="DY114" s="42"/>
      <c r="DZ114" s="43"/>
      <c r="EC114" s="42"/>
      <c r="ED114" s="42"/>
      <c r="EE114" s="42"/>
      <c r="EF114" s="42"/>
      <c r="EG114" s="43"/>
      <c r="EH114" s="42"/>
      <c r="EI114" s="43"/>
    </row>
    <row r="115" spans="1:139" ht="15" customHeight="1" thickBot="1" x14ac:dyDescent="0.35">
      <c r="A115" s="71" t="s">
        <v>61</v>
      </c>
      <c r="B115" s="70"/>
      <c r="C115" s="69" t="s">
        <v>14</v>
      </c>
      <c r="D115" s="104" t="s">
        <v>22</v>
      </c>
      <c r="E115" s="105"/>
      <c r="F115" s="105"/>
      <c r="G115" s="105"/>
      <c r="H115" s="105"/>
      <c r="I115" s="105"/>
      <c r="J115" s="106"/>
      <c r="K115" s="104" t="s">
        <v>23</v>
      </c>
      <c r="L115" s="105"/>
      <c r="M115" s="105"/>
      <c r="N115" s="105"/>
      <c r="O115" s="105"/>
      <c r="P115" s="106"/>
      <c r="Q115" s="104" t="s">
        <v>77</v>
      </c>
      <c r="R115" s="105"/>
      <c r="S115" s="105"/>
      <c r="T115" s="105"/>
      <c r="U115" s="105"/>
      <c r="V115" s="106"/>
      <c r="W115" s="104" t="s">
        <v>75</v>
      </c>
      <c r="X115" s="105"/>
      <c r="Y115" s="105"/>
      <c r="Z115" s="105"/>
      <c r="AA115" s="105"/>
      <c r="AB115" s="106"/>
      <c r="AC115" s="104" t="s">
        <v>76</v>
      </c>
      <c r="AD115" s="105"/>
      <c r="AE115" s="105"/>
      <c r="AF115" s="105"/>
      <c r="AG115" s="105"/>
      <c r="AH115" s="106"/>
      <c r="AJ115" s="37"/>
      <c r="AK115" s="37"/>
      <c r="AL115" s="104" t="s">
        <v>42</v>
      </c>
      <c r="AM115" s="105"/>
      <c r="AN115" s="105"/>
      <c r="AO115" s="105"/>
      <c r="AP115" s="105"/>
      <c r="AQ115" s="105"/>
      <c r="AR115" s="106"/>
      <c r="AS115" s="104" t="s">
        <v>23</v>
      </c>
      <c r="AT115" s="105"/>
      <c r="AU115" s="105"/>
      <c r="AV115" s="105"/>
      <c r="AW115" s="105"/>
      <c r="AX115" s="106"/>
      <c r="AY115" s="104" t="s">
        <v>43</v>
      </c>
      <c r="AZ115" s="105"/>
      <c r="BA115" s="105"/>
      <c r="BB115" s="105"/>
      <c r="BC115" s="105"/>
      <c r="BD115" s="106"/>
      <c r="BE115" s="104" t="s">
        <v>75</v>
      </c>
      <c r="BF115" s="105"/>
      <c r="BG115" s="105"/>
      <c r="BH115" s="105"/>
      <c r="BI115" s="105"/>
      <c r="BJ115" s="106"/>
      <c r="BK115" s="104" t="s">
        <v>44</v>
      </c>
      <c r="BL115" s="105"/>
      <c r="BM115" s="105"/>
      <c r="BN115" s="105"/>
      <c r="BO115" s="105"/>
      <c r="BP115" s="106"/>
      <c r="BQ115" s="104" t="s">
        <v>76</v>
      </c>
      <c r="BR115" s="105"/>
      <c r="BS115" s="105"/>
      <c r="BT115" s="105"/>
      <c r="BU115" s="105"/>
      <c r="BV115" s="105"/>
      <c r="BW115" s="106"/>
      <c r="BX115" s="66"/>
      <c r="BY115" s="105" t="s">
        <v>45</v>
      </c>
      <c r="BZ115" s="105"/>
      <c r="CA115" s="105"/>
      <c r="CB115" s="105"/>
      <c r="CC115" s="106"/>
      <c r="CD115" s="104" t="s">
        <v>46</v>
      </c>
      <c r="CE115" s="105"/>
      <c r="CF115" s="105"/>
      <c r="CG115" s="105"/>
      <c r="CH115" s="105"/>
      <c r="CI115" s="106"/>
      <c r="CJ115" s="87"/>
      <c r="CK115" s="87"/>
      <c r="CL115" s="37"/>
      <c r="CM115" s="104" t="s">
        <v>68</v>
      </c>
      <c r="CN115" s="105"/>
      <c r="CO115" s="105"/>
      <c r="CP115" s="105"/>
      <c r="CQ115" s="105"/>
      <c r="CR115" s="105"/>
      <c r="CS115" s="106"/>
      <c r="CT115" s="104" t="s">
        <v>69</v>
      </c>
      <c r="CU115" s="105"/>
      <c r="CV115" s="105"/>
      <c r="CW115" s="105"/>
      <c r="CX115" s="105"/>
      <c r="CY115" s="105"/>
      <c r="CZ115" s="105"/>
      <c r="DA115" s="105"/>
      <c r="DB115" s="105"/>
      <c r="DC115" s="105"/>
      <c r="DD115" s="105"/>
      <c r="DE115" s="106"/>
      <c r="DF115" s="104" t="s">
        <v>70</v>
      </c>
      <c r="DG115" s="105"/>
      <c r="DH115" s="105"/>
      <c r="DI115" s="105"/>
      <c r="DJ115" s="105"/>
      <c r="DK115" s="105"/>
      <c r="DL115" s="105"/>
      <c r="DM115" s="106"/>
      <c r="DN115" s="104" t="s">
        <v>71</v>
      </c>
      <c r="DO115" s="105"/>
      <c r="DP115" s="105"/>
      <c r="DQ115" s="105"/>
      <c r="DR115" s="105"/>
      <c r="DS115" s="106"/>
      <c r="DT115" s="104" t="s">
        <v>72</v>
      </c>
      <c r="DU115" s="105"/>
      <c r="DV115" s="105"/>
      <c r="DW115" s="105"/>
      <c r="DX115" s="105"/>
      <c r="DY115" s="105"/>
      <c r="DZ115" s="106"/>
      <c r="EA115" s="67"/>
      <c r="EB115" s="68"/>
      <c r="EC115" s="104" t="s">
        <v>73</v>
      </c>
      <c r="ED115" s="105"/>
      <c r="EE115" s="105"/>
      <c r="EF115" s="105"/>
      <c r="EG115" s="105"/>
      <c r="EH115" s="105"/>
      <c r="EI115" s="106"/>
    </row>
    <row r="116" spans="1:139" ht="12.65" customHeight="1" x14ac:dyDescent="0.3">
      <c r="A116" s="71" t="s">
        <v>65</v>
      </c>
      <c r="B116" s="70" t="s">
        <v>16</v>
      </c>
      <c r="C116" s="33" t="s">
        <v>13</v>
      </c>
      <c r="D116" s="98"/>
      <c r="E116" s="99"/>
      <c r="F116" s="99"/>
      <c r="G116" s="99"/>
      <c r="H116" s="99"/>
      <c r="I116" s="99"/>
      <c r="J116" s="100"/>
      <c r="K116" s="92"/>
      <c r="L116" s="101"/>
      <c r="M116" s="101"/>
      <c r="N116" s="101"/>
      <c r="O116" s="101"/>
      <c r="P116" s="102"/>
      <c r="Q116" s="103"/>
      <c r="R116" s="99"/>
      <c r="S116" s="99"/>
      <c r="T116" s="99"/>
      <c r="U116" s="99"/>
      <c r="V116" s="100"/>
      <c r="W116" s="92"/>
      <c r="X116" s="93"/>
      <c r="Y116" s="93"/>
      <c r="Z116" s="93"/>
      <c r="AA116" s="93"/>
      <c r="AB116" s="94"/>
      <c r="AC116" s="95"/>
      <c r="AD116" s="96"/>
      <c r="AE116" s="96"/>
      <c r="AF116" s="96"/>
      <c r="AG116" s="96"/>
      <c r="AH116" s="97"/>
      <c r="AL116" s="98"/>
      <c r="AM116" s="99"/>
      <c r="AN116" s="99"/>
      <c r="AO116" s="99"/>
      <c r="AP116" s="99"/>
      <c r="AQ116" s="99"/>
      <c r="AR116" s="100"/>
      <c r="AS116" s="103"/>
      <c r="AT116" s="121"/>
      <c r="AU116" s="121"/>
      <c r="AV116" s="121"/>
      <c r="AW116" s="121"/>
      <c r="AX116" s="122"/>
      <c r="AY116" s="103"/>
      <c r="AZ116" s="99"/>
      <c r="BA116" s="99"/>
      <c r="BB116" s="99"/>
      <c r="BC116" s="99"/>
      <c r="BD116" s="100"/>
      <c r="BE116" s="103"/>
      <c r="BF116" s="99"/>
      <c r="BG116" s="99"/>
      <c r="BH116" s="99"/>
      <c r="BI116" s="99"/>
      <c r="BJ116" s="100"/>
      <c r="BK116" s="95"/>
      <c r="BL116" s="112"/>
      <c r="BM116" s="112"/>
      <c r="BN116" s="112"/>
      <c r="BO116" s="112"/>
      <c r="BP116" s="113"/>
      <c r="BQ116" s="98"/>
      <c r="BR116" s="99"/>
      <c r="BS116" s="99"/>
      <c r="BT116" s="99"/>
      <c r="BU116" s="99"/>
      <c r="BV116" s="99"/>
      <c r="BW116" s="100"/>
      <c r="BX116" s="103"/>
      <c r="BY116" s="121"/>
      <c r="BZ116" s="121"/>
      <c r="CA116" s="121"/>
      <c r="CB116" s="121"/>
      <c r="CC116" s="122"/>
      <c r="CD116" s="103"/>
      <c r="CE116" s="99"/>
      <c r="CF116" s="99"/>
      <c r="CG116" s="99"/>
      <c r="CH116" s="99"/>
      <c r="CI116" s="100"/>
      <c r="CJ116" s="88"/>
      <c r="CK116" s="88"/>
      <c r="CM116" s="98"/>
      <c r="CN116" s="99"/>
      <c r="CO116" s="99"/>
      <c r="CP116" s="99"/>
      <c r="CQ116" s="99"/>
      <c r="CR116" s="99"/>
      <c r="CS116" s="100"/>
      <c r="CT116" s="123"/>
      <c r="CU116" s="124"/>
      <c r="CV116" s="124"/>
      <c r="CW116" s="124"/>
      <c r="CX116" s="124"/>
      <c r="CY116" s="124"/>
      <c r="CZ116" s="124"/>
      <c r="DA116" s="124"/>
      <c r="DB116" s="124"/>
      <c r="DC116" s="124"/>
      <c r="DD116" s="124"/>
      <c r="DE116" s="125"/>
      <c r="DF116" s="123"/>
      <c r="DG116" s="124"/>
      <c r="DH116" s="124"/>
      <c r="DI116" s="124"/>
      <c r="DJ116" s="124"/>
      <c r="DK116" s="124"/>
      <c r="DL116" s="124"/>
      <c r="DM116" s="125"/>
      <c r="DN116" s="123"/>
      <c r="DO116" s="124"/>
      <c r="DP116" s="124"/>
      <c r="DQ116" s="124"/>
      <c r="DR116" s="124"/>
      <c r="DS116" s="124"/>
      <c r="DT116" s="126"/>
      <c r="DU116" s="127"/>
      <c r="DV116" s="127"/>
      <c r="DW116" s="127"/>
      <c r="DX116" s="127"/>
      <c r="DY116" s="127"/>
      <c r="DZ116" s="127"/>
      <c r="EA116" s="128"/>
      <c r="EB116" s="80"/>
      <c r="EC116" s="126"/>
      <c r="ED116" s="127"/>
      <c r="EE116" s="127"/>
      <c r="EF116" s="127"/>
      <c r="EG116" s="127"/>
      <c r="EH116" s="127"/>
      <c r="EI116" s="128"/>
    </row>
    <row r="117" spans="1:139" ht="12.65" customHeight="1" x14ac:dyDescent="0.3">
      <c r="A117" s="71"/>
      <c r="B117" s="70" t="s">
        <v>17</v>
      </c>
      <c r="C117" s="33" t="s">
        <v>13</v>
      </c>
      <c r="D117" s="114"/>
      <c r="E117" s="112"/>
      <c r="F117" s="112"/>
      <c r="G117" s="112"/>
      <c r="H117" s="112"/>
      <c r="I117" s="112"/>
      <c r="J117" s="113"/>
      <c r="K117" s="89"/>
      <c r="L117" s="90"/>
      <c r="M117" s="90"/>
      <c r="N117" s="90"/>
      <c r="O117" s="90"/>
      <c r="P117" s="91"/>
      <c r="Q117" s="95"/>
      <c r="R117" s="112"/>
      <c r="S117" s="112"/>
      <c r="T117" s="112"/>
      <c r="U117" s="112"/>
      <c r="V117" s="113"/>
      <c r="W117" s="89"/>
      <c r="X117" s="90"/>
      <c r="Y117" s="90"/>
      <c r="Z117" s="90"/>
      <c r="AA117" s="90"/>
      <c r="AB117" s="91"/>
      <c r="AC117" s="95"/>
      <c r="AD117" s="112"/>
      <c r="AE117" s="112"/>
      <c r="AF117" s="112"/>
      <c r="AG117" s="112"/>
      <c r="AH117" s="113"/>
      <c r="AL117" s="114"/>
      <c r="AM117" s="112"/>
      <c r="AN117" s="112"/>
      <c r="AO117" s="112"/>
      <c r="AP117" s="112"/>
      <c r="AQ117" s="112"/>
      <c r="AR117" s="113"/>
      <c r="AS117" s="95"/>
      <c r="AT117" s="112"/>
      <c r="AU117" s="112"/>
      <c r="AV117" s="112"/>
      <c r="AW117" s="112"/>
      <c r="AX117" s="113"/>
      <c r="AY117" s="95"/>
      <c r="AZ117" s="112"/>
      <c r="BA117" s="112"/>
      <c r="BB117" s="112"/>
      <c r="BC117" s="112"/>
      <c r="BD117" s="113"/>
      <c r="BE117" s="95"/>
      <c r="BF117" s="112"/>
      <c r="BG117" s="112"/>
      <c r="BH117" s="112"/>
      <c r="BI117" s="112"/>
      <c r="BJ117" s="113"/>
      <c r="BK117" s="95"/>
      <c r="BL117" s="112"/>
      <c r="BM117" s="112"/>
      <c r="BN117" s="112"/>
      <c r="BO117" s="112"/>
      <c r="BP117" s="113"/>
      <c r="BQ117" s="114"/>
      <c r="BR117" s="112"/>
      <c r="BS117" s="112"/>
      <c r="BT117" s="112"/>
      <c r="BU117" s="112"/>
      <c r="BV117" s="112"/>
      <c r="BW117" s="113"/>
      <c r="BX117" s="95"/>
      <c r="BY117" s="112"/>
      <c r="BZ117" s="112"/>
      <c r="CA117" s="112"/>
      <c r="CB117" s="112"/>
      <c r="CC117" s="113"/>
      <c r="CD117" s="95"/>
      <c r="CE117" s="112"/>
      <c r="CF117" s="112"/>
      <c r="CG117" s="112"/>
      <c r="CH117" s="112"/>
      <c r="CI117" s="113"/>
      <c r="CJ117" s="88"/>
      <c r="CK117" s="88"/>
      <c r="DA117" s="5"/>
      <c r="DB117" s="5"/>
    </row>
    <row r="118" spans="1:139" ht="20.149999999999999" customHeight="1" x14ac:dyDescent="0.3">
      <c r="B118" s="32"/>
      <c r="C118" s="14"/>
      <c r="D118" s="45"/>
      <c r="E118" s="4"/>
      <c r="F118" s="4"/>
      <c r="G118" s="4"/>
      <c r="H118" s="4"/>
      <c r="I118" s="4"/>
      <c r="J118" s="4"/>
      <c r="K118" s="46"/>
      <c r="L118" s="4"/>
      <c r="M118" s="4"/>
      <c r="N118" s="4"/>
      <c r="O118" s="4"/>
      <c r="P118" s="4"/>
      <c r="Q118" s="46"/>
      <c r="R118" s="4"/>
      <c r="S118" s="4"/>
      <c r="T118" s="4"/>
      <c r="U118" s="4"/>
      <c r="V118" s="4"/>
      <c r="W118" s="46"/>
      <c r="X118" s="4"/>
      <c r="Y118" s="4"/>
      <c r="Z118" s="4"/>
      <c r="AA118" s="4"/>
      <c r="AB118" s="4"/>
      <c r="AC118" s="46"/>
      <c r="AD118" s="4"/>
      <c r="AE118" s="4"/>
      <c r="AF118" s="4"/>
      <c r="AG118" s="4"/>
      <c r="AH118" s="4"/>
      <c r="AI118" s="37"/>
      <c r="AJ118" s="37"/>
      <c r="AK118" s="37"/>
      <c r="AL118" s="37"/>
      <c r="AM118" s="37"/>
      <c r="AN118" s="37"/>
      <c r="AO118" s="37"/>
      <c r="AP118" s="40"/>
      <c r="AQ118" s="44"/>
      <c r="AR118" s="4"/>
      <c r="AS118" s="4"/>
      <c r="AT118" s="4"/>
      <c r="AU118" s="4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40"/>
      <c r="BI118" s="44"/>
      <c r="BJ118" s="4"/>
      <c r="BK118" s="4"/>
      <c r="BL118" s="40"/>
      <c r="BM118" s="44"/>
      <c r="BN118" s="4"/>
      <c r="BO118" s="4"/>
      <c r="BP118" s="4"/>
      <c r="BQ118" s="4"/>
      <c r="BR118" s="37"/>
      <c r="BS118" s="37"/>
      <c r="BT118" s="37"/>
      <c r="BU118" s="37"/>
      <c r="BV118" s="37"/>
      <c r="BW118" s="37"/>
      <c r="BX118" s="37"/>
      <c r="BY118" s="37"/>
      <c r="BZ118" s="4"/>
      <c r="CA118" s="4"/>
      <c r="CB118" s="4"/>
      <c r="CC118" s="4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40"/>
      <c r="CS118" s="44"/>
      <c r="CT118" s="37"/>
      <c r="CU118" s="37"/>
      <c r="CV118" s="37"/>
      <c r="CW118" s="37"/>
      <c r="CX118" s="37"/>
      <c r="CY118" s="40"/>
      <c r="CZ118" s="44"/>
      <c r="DA118" s="4"/>
      <c r="DB118" s="4"/>
      <c r="DC118" s="40"/>
      <c r="DD118" s="40"/>
      <c r="DE118" s="40"/>
      <c r="DF118" s="40"/>
      <c r="DG118" s="37"/>
      <c r="DH118" s="37"/>
      <c r="DI118" s="37"/>
      <c r="DJ118" s="37"/>
      <c r="DK118" s="37"/>
      <c r="DL118" s="40"/>
      <c r="DM118" s="44"/>
      <c r="DN118" s="37"/>
      <c r="DO118" s="37"/>
      <c r="DP118" s="37"/>
      <c r="DQ118" s="37"/>
      <c r="DR118" s="37"/>
      <c r="DS118" s="40"/>
      <c r="DT118" s="37"/>
      <c r="DU118" s="37"/>
      <c r="DV118" s="37"/>
      <c r="DW118" s="37"/>
      <c r="DX118" s="37"/>
      <c r="DY118" s="40"/>
      <c r="DZ118" s="44"/>
      <c r="EC118" s="37"/>
      <c r="ED118" s="37"/>
      <c r="EE118" s="37"/>
      <c r="EF118" s="37"/>
      <c r="EG118" s="37"/>
      <c r="EH118" s="40"/>
      <c r="EI118" s="44"/>
    </row>
    <row r="119" spans="1:139" ht="20.149999999999999" customHeight="1" x14ac:dyDescent="0.35">
      <c r="B119" s="32"/>
      <c r="C119" s="73"/>
      <c r="D119" s="74"/>
      <c r="E119" s="74"/>
      <c r="F119" s="74"/>
      <c r="G119" s="74"/>
      <c r="H119" s="74"/>
      <c r="I119" s="74"/>
      <c r="J119" s="75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7"/>
      <c r="AJ119" s="77"/>
      <c r="AK119" s="77"/>
      <c r="AL119" s="77"/>
      <c r="AM119" s="77"/>
      <c r="AN119" s="77"/>
      <c r="AO119" s="77"/>
      <c r="AP119" s="77"/>
      <c r="AQ119" s="77"/>
      <c r="AR119" s="83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38"/>
      <c r="BM119" s="38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37"/>
      <c r="CM119" s="37"/>
      <c r="CN119" s="37"/>
      <c r="CO119" s="37"/>
      <c r="CP119" s="37"/>
      <c r="CQ119" s="37"/>
      <c r="CR119" s="40"/>
      <c r="CS119" s="44"/>
      <c r="CT119" s="37"/>
      <c r="CU119" s="37"/>
      <c r="CV119" s="37"/>
      <c r="CW119" s="37"/>
      <c r="CX119" s="37"/>
      <c r="CY119" s="40"/>
      <c r="CZ119" s="44"/>
      <c r="DA119" s="4"/>
      <c r="DB119" s="4"/>
      <c r="DC119" s="40"/>
      <c r="DD119" s="40"/>
      <c r="DE119" s="40"/>
      <c r="DF119" s="40"/>
      <c r="DG119" s="37"/>
      <c r="DH119" s="37"/>
      <c r="DI119" s="37"/>
      <c r="DJ119" s="37"/>
      <c r="DK119" s="37"/>
      <c r="DL119" s="40"/>
      <c r="DM119" s="44"/>
      <c r="DN119" s="37"/>
      <c r="DO119" s="37"/>
      <c r="DP119" s="37"/>
      <c r="DQ119" s="37"/>
      <c r="DR119" s="37"/>
      <c r="DS119" s="40"/>
      <c r="DT119" s="37"/>
      <c r="DU119" s="37"/>
      <c r="DV119" s="37"/>
      <c r="DW119" s="37"/>
      <c r="DX119" s="37"/>
      <c r="DY119" s="40"/>
      <c r="DZ119" s="44"/>
      <c r="EC119" s="37"/>
      <c r="ED119" s="37"/>
      <c r="EE119" s="37"/>
      <c r="EF119" s="37"/>
      <c r="EG119" s="37"/>
      <c r="EH119" s="40"/>
      <c r="EI119" s="44"/>
    </row>
    <row r="120" spans="1:139" s="21" customFormat="1" ht="22.5" customHeight="1" x14ac:dyDescent="0.35">
      <c r="B120" s="4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38"/>
      <c r="BM120" s="38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38"/>
      <c r="DD120" s="38"/>
      <c r="DE120" s="38"/>
      <c r="DF120" s="38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C120" s="65"/>
      <c r="ED120" s="65"/>
      <c r="EE120" s="65"/>
      <c r="EF120" s="65"/>
      <c r="EG120" s="65"/>
      <c r="EH120" s="65"/>
      <c r="EI120" s="65"/>
    </row>
    <row r="121" spans="1:139" s="21" customFormat="1" x14ac:dyDescent="0.25"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38"/>
      <c r="BM121" s="38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38"/>
      <c r="DD121" s="38"/>
      <c r="DE121" s="38"/>
      <c r="DF121" s="38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C121" s="65"/>
      <c r="ED121" s="65"/>
      <c r="EE121" s="65"/>
      <c r="EF121" s="65"/>
      <c r="EG121" s="65"/>
      <c r="EH121" s="65"/>
      <c r="EI121" s="65"/>
    </row>
  </sheetData>
  <mergeCells count="790">
    <mergeCell ref="EC95:EI95"/>
    <mergeCell ref="CT99:DE99"/>
    <mergeCell ref="DF99:DM99"/>
    <mergeCell ref="DN99:DS99"/>
    <mergeCell ref="CT89:DE89"/>
    <mergeCell ref="DF89:DM89"/>
    <mergeCell ref="DN89:DS89"/>
    <mergeCell ref="DT89:EA89"/>
    <mergeCell ref="EC99:EI99"/>
    <mergeCell ref="CD61:CI61"/>
    <mergeCell ref="CM116:CS116"/>
    <mergeCell ref="CM107:CS107"/>
    <mergeCell ref="CM100:CS100"/>
    <mergeCell ref="CM89:CS89"/>
    <mergeCell ref="EC89:EI89"/>
    <mergeCell ref="CM95:CS95"/>
    <mergeCell ref="CM104:CS104"/>
    <mergeCell ref="DF106:DM106"/>
    <mergeCell ref="CM112:CS112"/>
    <mergeCell ref="CT94:DE94"/>
    <mergeCell ref="DF94:DM94"/>
    <mergeCell ref="DN94:DS94"/>
    <mergeCell ref="DT94:DZ94"/>
    <mergeCell ref="EC94:EI94"/>
    <mergeCell ref="CT95:DE95"/>
    <mergeCell ref="DF95:DM95"/>
    <mergeCell ref="DN95:DS95"/>
    <mergeCell ref="DT95:EA95"/>
    <mergeCell ref="BK73:BP73"/>
    <mergeCell ref="BQ73:BW73"/>
    <mergeCell ref="BX74:CC74"/>
    <mergeCell ref="AL74:AR74"/>
    <mergeCell ref="DT99:DZ99"/>
    <mergeCell ref="CM64:CS64"/>
    <mergeCell ref="DF64:DM64"/>
    <mergeCell ref="DN64:DS64"/>
    <mergeCell ref="CM68:CS68"/>
    <mergeCell ref="CM73:CS73"/>
    <mergeCell ref="CM77:CS77"/>
    <mergeCell ref="CM81:CS81"/>
    <mergeCell ref="CM85:CS85"/>
    <mergeCell ref="DF72:DM72"/>
    <mergeCell ref="DN72:DS72"/>
    <mergeCell ref="DT72:DZ72"/>
    <mergeCell ref="CT77:DE77"/>
    <mergeCell ref="DF77:DM77"/>
    <mergeCell ref="DN77:DS77"/>
    <mergeCell ref="DT77:EA77"/>
    <mergeCell ref="CT84:DE84"/>
    <mergeCell ref="DF84:DM84"/>
    <mergeCell ref="DN84:DS84"/>
    <mergeCell ref="DT84:DZ84"/>
    <mergeCell ref="BX70:CC70"/>
    <mergeCell ref="CD70:CI70"/>
    <mergeCell ref="BX73:CC73"/>
    <mergeCell ref="CD73:CI73"/>
    <mergeCell ref="AS78:AX78"/>
    <mergeCell ref="AY78:BD78"/>
    <mergeCell ref="BE78:BJ78"/>
    <mergeCell ref="BK78:BP78"/>
    <mergeCell ref="BQ78:BW78"/>
    <mergeCell ref="BX78:CC78"/>
    <mergeCell ref="BQ77:BW77"/>
    <mergeCell ref="BX77:CC77"/>
    <mergeCell ref="CD77:CI77"/>
    <mergeCell ref="AS74:AX74"/>
    <mergeCell ref="BE74:BJ74"/>
    <mergeCell ref="BK74:BP74"/>
    <mergeCell ref="BQ74:BW74"/>
    <mergeCell ref="AY73:BD73"/>
    <mergeCell ref="CD76:CI76"/>
    <mergeCell ref="AY77:BD77"/>
    <mergeCell ref="BE77:BJ77"/>
    <mergeCell ref="BK77:BP77"/>
    <mergeCell ref="CD74:CI74"/>
    <mergeCell ref="BE73:BJ73"/>
    <mergeCell ref="AL78:AR78"/>
    <mergeCell ref="AC74:AH74"/>
    <mergeCell ref="Q81:V81"/>
    <mergeCell ref="AL76:AR76"/>
    <mergeCell ref="Q86:V86"/>
    <mergeCell ref="AC82:AH82"/>
    <mergeCell ref="D81:J81"/>
    <mergeCell ref="K81:P81"/>
    <mergeCell ref="AC73:AH73"/>
    <mergeCell ref="AC76:AH76"/>
    <mergeCell ref="AL77:AR77"/>
    <mergeCell ref="D117:J117"/>
    <mergeCell ref="K117:P117"/>
    <mergeCell ref="Q117:V117"/>
    <mergeCell ref="W117:AB117"/>
    <mergeCell ref="AC117:AH117"/>
    <mergeCell ref="AC100:AH100"/>
    <mergeCell ref="W100:AB100"/>
    <mergeCell ref="Q100:V100"/>
    <mergeCell ref="K100:P100"/>
    <mergeCell ref="D115:J115"/>
    <mergeCell ref="K115:P115"/>
    <mergeCell ref="Q115:V115"/>
    <mergeCell ref="W115:AB115"/>
    <mergeCell ref="AC115:AH115"/>
    <mergeCell ref="D106:J106"/>
    <mergeCell ref="K106:P106"/>
    <mergeCell ref="Q106:V106"/>
    <mergeCell ref="W106:AB106"/>
    <mergeCell ref="AC106:AH106"/>
    <mergeCell ref="D111:J111"/>
    <mergeCell ref="K111:P111"/>
    <mergeCell ref="Q111:V111"/>
    <mergeCell ref="W111:AB111"/>
    <mergeCell ref="AC111:AH111"/>
    <mergeCell ref="K97:P97"/>
    <mergeCell ref="Q97:V97"/>
    <mergeCell ref="W97:AB97"/>
    <mergeCell ref="AC97:AH97"/>
    <mergeCell ref="AS95:AX95"/>
    <mergeCell ref="AY95:BD95"/>
    <mergeCell ref="BE95:BJ95"/>
    <mergeCell ref="BK95:BP95"/>
    <mergeCell ref="BQ95:BW95"/>
    <mergeCell ref="AS97:AX97"/>
    <mergeCell ref="D116:J116"/>
    <mergeCell ref="K116:P116"/>
    <mergeCell ref="Q116:V116"/>
    <mergeCell ref="W116:AB116"/>
    <mergeCell ref="AC116:AH116"/>
    <mergeCell ref="Q109:V109"/>
    <mergeCell ref="W109:AB109"/>
    <mergeCell ref="AC109:AH109"/>
    <mergeCell ref="D113:J113"/>
    <mergeCell ref="K113:P113"/>
    <mergeCell ref="D100:J100"/>
    <mergeCell ref="D108:J108"/>
    <mergeCell ref="K108:P108"/>
    <mergeCell ref="Q108:V108"/>
    <mergeCell ref="W108:AB108"/>
    <mergeCell ref="AC108:AH108"/>
    <mergeCell ref="D107:J107"/>
    <mergeCell ref="K107:P107"/>
    <mergeCell ref="Q107:V107"/>
    <mergeCell ref="K101:P101"/>
    <mergeCell ref="W95:AB95"/>
    <mergeCell ref="BE81:BJ81"/>
    <mergeCell ref="BK81:BP81"/>
    <mergeCell ref="BQ81:BW81"/>
    <mergeCell ref="AL86:AR86"/>
    <mergeCell ref="AY74:BD74"/>
    <mergeCell ref="B48:O48"/>
    <mergeCell ref="D82:J82"/>
    <mergeCell ref="D64:J64"/>
    <mergeCell ref="AC95:AH95"/>
    <mergeCell ref="W77:AB77"/>
    <mergeCell ref="AC77:AH77"/>
    <mergeCell ref="AC59:AH59"/>
    <mergeCell ref="BQ92:BW92"/>
    <mergeCell ref="K92:P92"/>
    <mergeCell ref="AS92:AX92"/>
    <mergeCell ref="BK92:BP92"/>
    <mergeCell ref="D74:J74"/>
    <mergeCell ref="K74:P74"/>
    <mergeCell ref="Q74:V74"/>
    <mergeCell ref="W74:AB74"/>
    <mergeCell ref="AS77:AX77"/>
    <mergeCell ref="D86:J86"/>
    <mergeCell ref="K70:P70"/>
    <mergeCell ref="D78:J78"/>
    <mergeCell ref="K78:P78"/>
    <mergeCell ref="Q78:V78"/>
    <mergeCell ref="W78:AB78"/>
    <mergeCell ref="AC78:AH78"/>
    <mergeCell ref="D77:J77"/>
    <mergeCell ref="K77:P77"/>
    <mergeCell ref="Q77:V77"/>
    <mergeCell ref="B51:O51"/>
    <mergeCell ref="Q70:V70"/>
    <mergeCell ref="W70:AB70"/>
    <mergeCell ref="AC70:AH70"/>
    <mergeCell ref="AC72:AH72"/>
    <mergeCell ref="D97:J97"/>
    <mergeCell ref="D99:J99"/>
    <mergeCell ref="K99:P99"/>
    <mergeCell ref="Q99:V99"/>
    <mergeCell ref="B6:O6"/>
    <mergeCell ref="B9:O9"/>
    <mergeCell ref="B12:O12"/>
    <mergeCell ref="B15:O15"/>
    <mergeCell ref="B21:O21"/>
    <mergeCell ref="B45:O45"/>
    <mergeCell ref="B24:O24"/>
    <mergeCell ref="B30:O30"/>
    <mergeCell ref="B27:O27"/>
    <mergeCell ref="B18:O18"/>
    <mergeCell ref="B33:O33"/>
    <mergeCell ref="B36:O36"/>
    <mergeCell ref="B39:O39"/>
    <mergeCell ref="B42:O42"/>
    <mergeCell ref="C56:AH56"/>
    <mergeCell ref="D85:J85"/>
    <mergeCell ref="AC90:AH90"/>
    <mergeCell ref="AC85:AH85"/>
    <mergeCell ref="AC86:AH86"/>
    <mergeCell ref="AC89:AH89"/>
    <mergeCell ref="D96:J96"/>
    <mergeCell ref="K96:P96"/>
    <mergeCell ref="Q96:V96"/>
    <mergeCell ref="D88:J88"/>
    <mergeCell ref="K88:P88"/>
    <mergeCell ref="D90:J90"/>
    <mergeCell ref="K90:P90"/>
    <mergeCell ref="Q90:V90"/>
    <mergeCell ref="D91:J91"/>
    <mergeCell ref="K91:P91"/>
    <mergeCell ref="Q91:V91"/>
    <mergeCell ref="D92:J92"/>
    <mergeCell ref="D95:J95"/>
    <mergeCell ref="K95:P95"/>
    <mergeCell ref="Q95:V95"/>
    <mergeCell ref="D70:J70"/>
    <mergeCell ref="K64:P64"/>
    <mergeCell ref="W85:AB85"/>
    <mergeCell ref="K82:P82"/>
    <mergeCell ref="W89:AB89"/>
    <mergeCell ref="K85:P85"/>
    <mergeCell ref="Q85:V85"/>
    <mergeCell ref="W82:AB82"/>
    <mergeCell ref="D73:J73"/>
    <mergeCell ref="K73:P73"/>
    <mergeCell ref="Q73:V73"/>
    <mergeCell ref="W73:AB73"/>
    <mergeCell ref="D72:J72"/>
    <mergeCell ref="K72:P72"/>
    <mergeCell ref="Q72:V72"/>
    <mergeCell ref="W72:AB72"/>
    <mergeCell ref="D76:J76"/>
    <mergeCell ref="K76:P76"/>
    <mergeCell ref="Q76:V76"/>
    <mergeCell ref="W76:AB76"/>
    <mergeCell ref="Q88:V88"/>
    <mergeCell ref="W88:AB88"/>
    <mergeCell ref="D89:J89"/>
    <mergeCell ref="K89:P89"/>
    <mergeCell ref="D59:J59"/>
    <mergeCell ref="K59:P59"/>
    <mergeCell ref="Q59:V59"/>
    <mergeCell ref="W59:AB59"/>
    <mergeCell ref="Q64:V64"/>
    <mergeCell ref="W64:AB64"/>
    <mergeCell ref="AC64:AH64"/>
    <mergeCell ref="D65:J65"/>
    <mergeCell ref="AY61:BD61"/>
    <mergeCell ref="AS61:AX61"/>
    <mergeCell ref="K65:P65"/>
    <mergeCell ref="Q65:V65"/>
    <mergeCell ref="W65:AB65"/>
    <mergeCell ref="AC65:AH65"/>
    <mergeCell ref="Q61:V61"/>
    <mergeCell ref="W61:AB61"/>
    <mergeCell ref="BK60:BP60"/>
    <mergeCell ref="BK61:BP61"/>
    <mergeCell ref="AC68:AH68"/>
    <mergeCell ref="AC60:AH60"/>
    <mergeCell ref="AC61:AH61"/>
    <mergeCell ref="AY68:BD68"/>
    <mergeCell ref="BE68:BJ68"/>
    <mergeCell ref="D60:J60"/>
    <mergeCell ref="K60:P60"/>
    <mergeCell ref="Q60:V60"/>
    <mergeCell ref="W60:AB60"/>
    <mergeCell ref="AL61:AR61"/>
    <mergeCell ref="AY65:BD65"/>
    <mergeCell ref="BE65:BJ65"/>
    <mergeCell ref="BK65:BP65"/>
    <mergeCell ref="Q68:V68"/>
    <mergeCell ref="W68:AB68"/>
    <mergeCell ref="AL56:CI56"/>
    <mergeCell ref="BQ59:BW59"/>
    <mergeCell ref="BX59:CC59"/>
    <mergeCell ref="CD59:CI59"/>
    <mergeCell ref="BQ60:BW60"/>
    <mergeCell ref="BX60:CC60"/>
    <mergeCell ref="CD60:CI60"/>
    <mergeCell ref="BE59:BJ59"/>
    <mergeCell ref="BE60:BJ60"/>
    <mergeCell ref="AY59:BD59"/>
    <mergeCell ref="AY60:BD60"/>
    <mergeCell ref="AS59:AX59"/>
    <mergeCell ref="AS60:AX60"/>
    <mergeCell ref="AL59:AR59"/>
    <mergeCell ref="AL60:AR60"/>
    <mergeCell ref="BY58:CC58"/>
    <mergeCell ref="CD58:CI58"/>
    <mergeCell ref="AL58:AR58"/>
    <mergeCell ref="AS58:AX58"/>
    <mergeCell ref="AY58:BD58"/>
    <mergeCell ref="BE58:BJ58"/>
    <mergeCell ref="BK58:BP58"/>
    <mergeCell ref="BQ58:BW58"/>
    <mergeCell ref="BK59:BP59"/>
    <mergeCell ref="BQ65:BW65"/>
    <mergeCell ref="CD65:CI65"/>
    <mergeCell ref="AL64:AR64"/>
    <mergeCell ref="AS64:AX64"/>
    <mergeCell ref="AY64:BD64"/>
    <mergeCell ref="BE64:BJ64"/>
    <mergeCell ref="BK64:BP64"/>
    <mergeCell ref="BQ64:BW64"/>
    <mergeCell ref="BX65:CC65"/>
    <mergeCell ref="BX64:CC64"/>
    <mergeCell ref="CD64:CI64"/>
    <mergeCell ref="AL65:AR65"/>
    <mergeCell ref="AS65:AX65"/>
    <mergeCell ref="BQ61:BW61"/>
    <mergeCell ref="BX61:CC61"/>
    <mergeCell ref="BE61:BJ61"/>
    <mergeCell ref="AL63:AR63"/>
    <mergeCell ref="AS63:AX63"/>
    <mergeCell ref="AY63:BD63"/>
    <mergeCell ref="BE63:BJ63"/>
    <mergeCell ref="BK63:BP63"/>
    <mergeCell ref="BQ63:BW63"/>
    <mergeCell ref="BY63:CC63"/>
    <mergeCell ref="CD63:CI63"/>
    <mergeCell ref="BX81:CC81"/>
    <mergeCell ref="CD81:CI81"/>
    <mergeCell ref="AL82:AR82"/>
    <mergeCell ref="AS82:AX82"/>
    <mergeCell ref="AY82:BD82"/>
    <mergeCell ref="BE82:BJ82"/>
    <mergeCell ref="AL81:AR81"/>
    <mergeCell ref="AS81:AX81"/>
    <mergeCell ref="BK68:BP68"/>
    <mergeCell ref="BQ68:BW68"/>
    <mergeCell ref="AL69:AR69"/>
    <mergeCell ref="AS69:AX69"/>
    <mergeCell ref="AY69:BD69"/>
    <mergeCell ref="BE69:BJ69"/>
    <mergeCell ref="BK69:BP69"/>
    <mergeCell ref="BQ69:BW69"/>
    <mergeCell ref="AS68:AX68"/>
    <mergeCell ref="BX68:CC68"/>
    <mergeCell ref="CD68:CI68"/>
    <mergeCell ref="AY81:BD81"/>
    <mergeCell ref="AL68:AR68"/>
    <mergeCell ref="AL73:AR73"/>
    <mergeCell ref="AS73:AX73"/>
    <mergeCell ref="BK86:BP86"/>
    <mergeCell ref="BQ86:BW86"/>
    <mergeCell ref="AL85:AR85"/>
    <mergeCell ref="BX86:CC86"/>
    <mergeCell ref="CD86:CI86"/>
    <mergeCell ref="BK82:BP82"/>
    <mergeCell ref="BQ82:BW82"/>
    <mergeCell ref="BX82:CC82"/>
    <mergeCell ref="CD82:CI82"/>
    <mergeCell ref="BX85:CC85"/>
    <mergeCell ref="CD85:CI85"/>
    <mergeCell ref="BY84:CC84"/>
    <mergeCell ref="CD84:CI84"/>
    <mergeCell ref="AS84:AX84"/>
    <mergeCell ref="AY84:BD84"/>
    <mergeCell ref="BE84:BJ84"/>
    <mergeCell ref="BK84:BP84"/>
    <mergeCell ref="BQ84:BW84"/>
    <mergeCell ref="AS85:AX85"/>
    <mergeCell ref="AY85:BD85"/>
    <mergeCell ref="BE85:BJ85"/>
    <mergeCell ref="BK85:BP85"/>
    <mergeCell ref="BQ85:BW85"/>
    <mergeCell ref="AS86:AX86"/>
    <mergeCell ref="BX116:CC116"/>
    <mergeCell ref="CD116:CI116"/>
    <mergeCell ref="AL113:AR113"/>
    <mergeCell ref="AS113:AX113"/>
    <mergeCell ref="AY113:BD113"/>
    <mergeCell ref="BE113:BJ113"/>
    <mergeCell ref="BK113:BP113"/>
    <mergeCell ref="BQ113:BW113"/>
    <mergeCell ref="CD108:CI108"/>
    <mergeCell ref="AL112:AR112"/>
    <mergeCell ref="AS112:AX112"/>
    <mergeCell ref="AY112:BD112"/>
    <mergeCell ref="BE112:BJ112"/>
    <mergeCell ref="BK112:BP112"/>
    <mergeCell ref="BQ112:BW112"/>
    <mergeCell ref="BX112:CC112"/>
    <mergeCell ref="CD112:CI112"/>
    <mergeCell ref="BX109:CC109"/>
    <mergeCell ref="AL108:AR108"/>
    <mergeCell ref="AS108:AX108"/>
    <mergeCell ref="AY108:BD108"/>
    <mergeCell ref="BE108:BJ108"/>
    <mergeCell ref="BK108:BP108"/>
    <mergeCell ref="BQ108:BW108"/>
    <mergeCell ref="BX117:CC117"/>
    <mergeCell ref="CD117:CI117"/>
    <mergeCell ref="BX90:CC90"/>
    <mergeCell ref="CD90:CI90"/>
    <mergeCell ref="AL89:AR89"/>
    <mergeCell ref="AS89:AX89"/>
    <mergeCell ref="AY89:BD89"/>
    <mergeCell ref="BE89:BJ89"/>
    <mergeCell ref="BK89:BP89"/>
    <mergeCell ref="BQ89:BW89"/>
    <mergeCell ref="AL117:AR117"/>
    <mergeCell ref="AS117:AX117"/>
    <mergeCell ref="AY117:BD117"/>
    <mergeCell ref="BE117:BJ117"/>
    <mergeCell ref="BK117:BP117"/>
    <mergeCell ref="BQ117:BW117"/>
    <mergeCell ref="BX113:CC113"/>
    <mergeCell ref="CD113:CI113"/>
    <mergeCell ref="AL116:AR116"/>
    <mergeCell ref="AS116:AX116"/>
    <mergeCell ref="AY116:BD116"/>
    <mergeCell ref="BE116:BJ116"/>
    <mergeCell ref="BK116:BP116"/>
    <mergeCell ref="BQ116:BW116"/>
    <mergeCell ref="AY97:BD97"/>
    <mergeCell ref="BE97:BJ97"/>
    <mergeCell ref="BK97:BP97"/>
    <mergeCell ref="BQ97:BW97"/>
    <mergeCell ref="AL106:AR106"/>
    <mergeCell ref="AL107:AR107"/>
    <mergeCell ref="AS107:AX107"/>
    <mergeCell ref="AY107:BD107"/>
    <mergeCell ref="BE107:BJ107"/>
    <mergeCell ref="BK107:BP107"/>
    <mergeCell ref="BQ107:BW107"/>
    <mergeCell ref="AL101:AR101"/>
    <mergeCell ref="AS101:AX101"/>
    <mergeCell ref="AY101:BD101"/>
    <mergeCell ref="BE101:BJ101"/>
    <mergeCell ref="BK101:BP101"/>
    <mergeCell ref="BQ101:BW101"/>
    <mergeCell ref="AS96:AX96"/>
    <mergeCell ref="AY96:BD96"/>
    <mergeCell ref="BE96:BJ96"/>
    <mergeCell ref="BX104:CC104"/>
    <mergeCell ref="CD104:CI104"/>
    <mergeCell ref="BK104:BP104"/>
    <mergeCell ref="BQ104:BW104"/>
    <mergeCell ref="BX96:CC96"/>
    <mergeCell ref="CD96:CI96"/>
    <mergeCell ref="AS104:AX104"/>
    <mergeCell ref="AY104:BD104"/>
    <mergeCell ref="BE104:BJ104"/>
    <mergeCell ref="BX97:CC97"/>
    <mergeCell ref="CD97:CI97"/>
    <mergeCell ref="BK96:BP96"/>
    <mergeCell ref="BQ96:BW96"/>
    <mergeCell ref="CD100:CI100"/>
    <mergeCell ref="BX101:CC101"/>
    <mergeCell ref="CD101:CI101"/>
    <mergeCell ref="AS100:AX100"/>
    <mergeCell ref="AY100:BD100"/>
    <mergeCell ref="BE100:BJ100"/>
    <mergeCell ref="BK100:BP100"/>
    <mergeCell ref="BQ100:BW100"/>
    <mergeCell ref="EC64:EI64"/>
    <mergeCell ref="EC68:EI68"/>
    <mergeCell ref="DT64:EA64"/>
    <mergeCell ref="CT58:DE58"/>
    <mergeCell ref="CT59:DE59"/>
    <mergeCell ref="DF58:DM58"/>
    <mergeCell ref="DF59:DM59"/>
    <mergeCell ref="DN58:DS58"/>
    <mergeCell ref="DT58:DZ58"/>
    <mergeCell ref="CT64:DE64"/>
    <mergeCell ref="DF67:DM67"/>
    <mergeCell ref="DN67:DS67"/>
    <mergeCell ref="DT67:DZ67"/>
    <mergeCell ref="EC67:EI67"/>
    <mergeCell ref="CT68:DE68"/>
    <mergeCell ref="DF68:DM68"/>
    <mergeCell ref="DN68:DS68"/>
    <mergeCell ref="DT68:EA68"/>
    <mergeCell ref="CT67:DE67"/>
    <mergeCell ref="DN59:DS59"/>
    <mergeCell ref="CM56:EI56"/>
    <mergeCell ref="CT63:DE63"/>
    <mergeCell ref="DF63:DM63"/>
    <mergeCell ref="DN63:DS63"/>
    <mergeCell ref="DT63:DZ63"/>
    <mergeCell ref="EC63:EI63"/>
    <mergeCell ref="DT59:EA59"/>
    <mergeCell ref="EC58:EI58"/>
    <mergeCell ref="EC59:EI59"/>
    <mergeCell ref="CM59:CS59"/>
    <mergeCell ref="EC72:EI72"/>
    <mergeCell ref="CT73:DE73"/>
    <mergeCell ref="DF73:DM73"/>
    <mergeCell ref="DN73:DS73"/>
    <mergeCell ref="DT73:EA73"/>
    <mergeCell ref="CT72:DE72"/>
    <mergeCell ref="EC73:EI73"/>
    <mergeCell ref="DF76:DM76"/>
    <mergeCell ref="DN76:DS76"/>
    <mergeCell ref="DT76:DZ76"/>
    <mergeCell ref="EC76:EI76"/>
    <mergeCell ref="CT76:DE76"/>
    <mergeCell ref="EC77:EI77"/>
    <mergeCell ref="CT80:DE80"/>
    <mergeCell ref="DF80:DM80"/>
    <mergeCell ref="DN80:DS80"/>
    <mergeCell ref="DT80:DZ80"/>
    <mergeCell ref="EC80:EI80"/>
    <mergeCell ref="CT81:DE81"/>
    <mergeCell ref="DF81:DM81"/>
    <mergeCell ref="DN81:DS81"/>
    <mergeCell ref="DT81:EA81"/>
    <mergeCell ref="EC81:EI81"/>
    <mergeCell ref="EC84:EI84"/>
    <mergeCell ref="CT85:DE85"/>
    <mergeCell ref="DF85:DM85"/>
    <mergeCell ref="DN85:DS85"/>
    <mergeCell ref="DT85:EA85"/>
    <mergeCell ref="EC85:EI85"/>
    <mergeCell ref="CT88:DE88"/>
    <mergeCell ref="DF88:DM88"/>
    <mergeCell ref="DN88:DS88"/>
    <mergeCell ref="DT88:DZ88"/>
    <mergeCell ref="EC88:EI88"/>
    <mergeCell ref="CT100:DE100"/>
    <mergeCell ref="DF100:DM100"/>
    <mergeCell ref="DN100:DS100"/>
    <mergeCell ref="DT100:EA100"/>
    <mergeCell ref="EC100:EI100"/>
    <mergeCell ref="EC106:EI106"/>
    <mergeCell ref="CT107:DE107"/>
    <mergeCell ref="DF107:DM107"/>
    <mergeCell ref="DN107:DS107"/>
    <mergeCell ref="DT107:EA107"/>
    <mergeCell ref="EC107:EI107"/>
    <mergeCell ref="CT106:DE106"/>
    <mergeCell ref="DN103:DS103"/>
    <mergeCell ref="DT103:DZ103"/>
    <mergeCell ref="EC103:EI103"/>
    <mergeCell ref="CT104:DE104"/>
    <mergeCell ref="DF104:DM104"/>
    <mergeCell ref="DN104:DS104"/>
    <mergeCell ref="DT104:EA104"/>
    <mergeCell ref="EC104:EI104"/>
    <mergeCell ref="CT103:DE103"/>
    <mergeCell ref="CM115:CS115"/>
    <mergeCell ref="DN115:DS115"/>
    <mergeCell ref="DF111:DM111"/>
    <mergeCell ref="DN111:DS111"/>
    <mergeCell ref="DN106:DS106"/>
    <mergeCell ref="DF103:DM103"/>
    <mergeCell ref="DT115:DZ115"/>
    <mergeCell ref="EC115:EI115"/>
    <mergeCell ref="CT116:DE116"/>
    <mergeCell ref="DF116:DM116"/>
    <mergeCell ref="DN116:DS116"/>
    <mergeCell ref="DT116:EA116"/>
    <mergeCell ref="EC116:EI116"/>
    <mergeCell ref="CT115:DE115"/>
    <mergeCell ref="DF115:DM115"/>
    <mergeCell ref="DT111:DZ111"/>
    <mergeCell ref="EC111:EI111"/>
    <mergeCell ref="CT112:DE112"/>
    <mergeCell ref="DF112:DM112"/>
    <mergeCell ref="DN112:DS112"/>
    <mergeCell ref="DT112:EA112"/>
    <mergeCell ref="EC112:EI112"/>
    <mergeCell ref="CT111:DE111"/>
    <mergeCell ref="DT106:DZ106"/>
    <mergeCell ref="CM94:CS94"/>
    <mergeCell ref="AY92:BD92"/>
    <mergeCell ref="BE92:BJ92"/>
    <mergeCell ref="BX89:CC89"/>
    <mergeCell ref="CD89:CI89"/>
    <mergeCell ref="CM99:CS99"/>
    <mergeCell ref="CM103:CS103"/>
    <mergeCell ref="CM106:CS106"/>
    <mergeCell ref="CM111:CS111"/>
    <mergeCell ref="CD109:CI109"/>
    <mergeCell ref="BX91:CC91"/>
    <mergeCell ref="CD91:CI91"/>
    <mergeCell ref="BX95:CC95"/>
    <mergeCell ref="CD95:CI95"/>
    <mergeCell ref="CD92:CI92"/>
    <mergeCell ref="BX107:CC107"/>
    <mergeCell ref="CD107:CI107"/>
    <mergeCell ref="BX108:CC108"/>
    <mergeCell ref="BX92:CC92"/>
    <mergeCell ref="BE106:BJ106"/>
    <mergeCell ref="BK106:BP106"/>
    <mergeCell ref="BQ106:BW106"/>
    <mergeCell ref="BY106:CC106"/>
    <mergeCell ref="BY99:CC99"/>
    <mergeCell ref="CD67:CI67"/>
    <mergeCell ref="AL72:AR72"/>
    <mergeCell ref="AS72:AX72"/>
    <mergeCell ref="AY72:BD72"/>
    <mergeCell ref="BE72:BJ72"/>
    <mergeCell ref="BK72:BP72"/>
    <mergeCell ref="BQ72:BW72"/>
    <mergeCell ref="BY72:CC72"/>
    <mergeCell ref="CD72:CI72"/>
    <mergeCell ref="AS67:AX67"/>
    <mergeCell ref="AY67:BD67"/>
    <mergeCell ref="BE67:BJ67"/>
    <mergeCell ref="BK67:BP67"/>
    <mergeCell ref="BQ67:BW67"/>
    <mergeCell ref="BY67:CC67"/>
    <mergeCell ref="BX69:CC69"/>
    <mergeCell ref="CD69:CI69"/>
    <mergeCell ref="AL67:AR67"/>
    <mergeCell ref="AY70:BD70"/>
    <mergeCell ref="BE70:BJ70"/>
    <mergeCell ref="AL70:AR70"/>
    <mergeCell ref="AS70:AX70"/>
    <mergeCell ref="BK70:BP70"/>
    <mergeCell ref="BQ70:BW70"/>
    <mergeCell ref="AY80:BD80"/>
    <mergeCell ref="BE80:BJ80"/>
    <mergeCell ref="BK80:BP80"/>
    <mergeCell ref="BQ80:BW80"/>
    <mergeCell ref="BY80:CC80"/>
    <mergeCell ref="CD80:CI80"/>
    <mergeCell ref="AS76:AX76"/>
    <mergeCell ref="AY76:BD76"/>
    <mergeCell ref="BE76:BJ76"/>
    <mergeCell ref="BK76:BP76"/>
    <mergeCell ref="BQ76:BW76"/>
    <mergeCell ref="BY76:CC76"/>
    <mergeCell ref="CD78:CI78"/>
    <mergeCell ref="AS80:AX80"/>
    <mergeCell ref="AL94:AR94"/>
    <mergeCell ref="AS94:AX94"/>
    <mergeCell ref="AY94:BD94"/>
    <mergeCell ref="BE94:BJ94"/>
    <mergeCell ref="BK94:BP94"/>
    <mergeCell ref="BQ94:BW94"/>
    <mergeCell ref="BY94:CC94"/>
    <mergeCell ref="CD94:CI94"/>
    <mergeCell ref="AL88:AR88"/>
    <mergeCell ref="BQ88:BW88"/>
    <mergeCell ref="AL91:AR91"/>
    <mergeCell ref="AL90:AR90"/>
    <mergeCell ref="AL92:AR92"/>
    <mergeCell ref="AY90:BD90"/>
    <mergeCell ref="BE90:BJ90"/>
    <mergeCell ref="BK90:BP90"/>
    <mergeCell ref="BQ90:BW90"/>
    <mergeCell ref="AS91:AX91"/>
    <mergeCell ref="AY91:BD91"/>
    <mergeCell ref="BE91:BJ91"/>
    <mergeCell ref="BK91:BP91"/>
    <mergeCell ref="BQ91:BW91"/>
    <mergeCell ref="AS90:AX90"/>
    <mergeCell ref="AY86:BD86"/>
    <mergeCell ref="BE86:BJ86"/>
    <mergeCell ref="BX100:CC100"/>
    <mergeCell ref="CD99:CI99"/>
    <mergeCell ref="AL103:AR103"/>
    <mergeCell ref="AS103:AX103"/>
    <mergeCell ref="AY103:BD103"/>
    <mergeCell ref="BE103:BJ103"/>
    <mergeCell ref="BK103:BP103"/>
    <mergeCell ref="BQ103:BW103"/>
    <mergeCell ref="BY103:CC103"/>
    <mergeCell ref="CD103:CI103"/>
    <mergeCell ref="AL99:AR99"/>
    <mergeCell ref="AS99:AX99"/>
    <mergeCell ref="AY99:BD99"/>
    <mergeCell ref="BE99:BJ99"/>
    <mergeCell ref="BK99:BP99"/>
    <mergeCell ref="BQ99:BW99"/>
    <mergeCell ref="BY88:CC88"/>
    <mergeCell ref="AS88:AX88"/>
    <mergeCell ref="AY88:BD88"/>
    <mergeCell ref="BE88:BJ88"/>
    <mergeCell ref="BK88:BP88"/>
    <mergeCell ref="CD88:CI88"/>
    <mergeCell ref="D58:J58"/>
    <mergeCell ref="K58:P58"/>
    <mergeCell ref="Q58:V58"/>
    <mergeCell ref="W58:AB58"/>
    <mergeCell ref="AC58:AH58"/>
    <mergeCell ref="D63:J63"/>
    <mergeCell ref="K63:P63"/>
    <mergeCell ref="Q63:V63"/>
    <mergeCell ref="D69:J69"/>
    <mergeCell ref="K69:P69"/>
    <mergeCell ref="Q69:V69"/>
    <mergeCell ref="W69:AB69"/>
    <mergeCell ref="AC69:AH69"/>
    <mergeCell ref="D68:J68"/>
    <mergeCell ref="K68:P68"/>
    <mergeCell ref="W63:AB63"/>
    <mergeCell ref="AC63:AH63"/>
    <mergeCell ref="D67:J67"/>
    <mergeCell ref="K67:P67"/>
    <mergeCell ref="Q67:V67"/>
    <mergeCell ref="W67:AB67"/>
    <mergeCell ref="AC67:AH67"/>
    <mergeCell ref="D61:J61"/>
    <mergeCell ref="K61:P61"/>
    <mergeCell ref="AL115:AR115"/>
    <mergeCell ref="AL111:AR111"/>
    <mergeCell ref="AL84:AR84"/>
    <mergeCell ref="AL80:AR80"/>
    <mergeCell ref="AL96:AR96"/>
    <mergeCell ref="W104:AB104"/>
    <mergeCell ref="AC104:AH104"/>
    <mergeCell ref="AL109:AR109"/>
    <mergeCell ref="AL95:AR95"/>
    <mergeCell ref="AL104:AR104"/>
    <mergeCell ref="AL100:AR100"/>
    <mergeCell ref="AL97:AR97"/>
    <mergeCell ref="AC101:AH101"/>
    <mergeCell ref="W101:AB101"/>
    <mergeCell ref="W92:AB92"/>
    <mergeCell ref="W86:AB86"/>
    <mergeCell ref="W81:AB81"/>
    <mergeCell ref="AC81:AH81"/>
    <mergeCell ref="W90:AB90"/>
    <mergeCell ref="W96:AB96"/>
    <mergeCell ref="AC96:AH96"/>
    <mergeCell ref="W91:AB91"/>
    <mergeCell ref="AC91:AH91"/>
    <mergeCell ref="AC92:AH92"/>
    <mergeCell ref="BY115:CC115"/>
    <mergeCell ref="CD115:CI115"/>
    <mergeCell ref="AS115:AX115"/>
    <mergeCell ref="AY115:BD115"/>
    <mergeCell ref="BE115:BJ115"/>
    <mergeCell ref="BK115:BP115"/>
    <mergeCell ref="BQ115:BW115"/>
    <mergeCell ref="CD106:CI106"/>
    <mergeCell ref="AS111:AX111"/>
    <mergeCell ref="AY111:BD111"/>
    <mergeCell ref="BE111:BJ111"/>
    <mergeCell ref="BK111:BP111"/>
    <mergeCell ref="BQ111:BW111"/>
    <mergeCell ref="BY111:CC111"/>
    <mergeCell ref="CD111:CI111"/>
    <mergeCell ref="AS106:AX106"/>
    <mergeCell ref="AY106:BD106"/>
    <mergeCell ref="AS109:AX109"/>
    <mergeCell ref="AY109:BD109"/>
    <mergeCell ref="BE109:BJ109"/>
    <mergeCell ref="BK109:BP109"/>
    <mergeCell ref="BQ109:BW109"/>
    <mergeCell ref="AC88:AH88"/>
    <mergeCell ref="D94:J94"/>
    <mergeCell ref="K94:P94"/>
    <mergeCell ref="Q94:V94"/>
    <mergeCell ref="W94:AB94"/>
    <mergeCell ref="AC94:AH94"/>
    <mergeCell ref="D80:J80"/>
    <mergeCell ref="K80:P80"/>
    <mergeCell ref="Q80:V80"/>
    <mergeCell ref="W80:AB80"/>
    <mergeCell ref="AC80:AH80"/>
    <mergeCell ref="D84:J84"/>
    <mergeCell ref="K84:P84"/>
    <mergeCell ref="Q84:V84"/>
    <mergeCell ref="W84:AB84"/>
    <mergeCell ref="AC84:AH84"/>
    <mergeCell ref="Q92:V92"/>
    <mergeCell ref="Q89:V89"/>
    <mergeCell ref="Q82:V82"/>
    <mergeCell ref="K86:P86"/>
    <mergeCell ref="Q113:V113"/>
    <mergeCell ref="W113:AB113"/>
    <mergeCell ref="AC113:AH113"/>
    <mergeCell ref="W112:AB112"/>
    <mergeCell ref="AC112:AH112"/>
    <mergeCell ref="D112:J112"/>
    <mergeCell ref="K112:P112"/>
    <mergeCell ref="Q112:V112"/>
    <mergeCell ref="W99:AB99"/>
    <mergeCell ref="AC99:AH99"/>
    <mergeCell ref="D103:J103"/>
    <mergeCell ref="K103:P103"/>
    <mergeCell ref="Q103:V103"/>
    <mergeCell ref="W103:AB103"/>
    <mergeCell ref="AC103:AH103"/>
    <mergeCell ref="D101:J101"/>
    <mergeCell ref="Q101:V101"/>
    <mergeCell ref="D104:J104"/>
    <mergeCell ref="K104:P104"/>
    <mergeCell ref="Q104:V104"/>
    <mergeCell ref="W107:AB107"/>
    <mergeCell ref="AC107:AH107"/>
    <mergeCell ref="D109:J109"/>
    <mergeCell ref="K109:P109"/>
  </mergeCells>
  <phoneticPr fontId="0" type="noConversion"/>
  <dataValidations count="5">
    <dataValidation type="list" allowBlank="1" showInputMessage="1" showErrorMessage="1" sqref="B6:O6">
      <formula1>"Add, Change"</formula1>
    </dataValidation>
    <dataValidation type="list" allowBlank="1" showInputMessage="1" showErrorMessage="1" sqref="B27:O27">
      <formula1>"000, 800, 820, 829, 850, 879, 998"</formula1>
    </dataValidation>
    <dataValidation type="list" allowBlank="1" showInputMessage="1" showErrorMessage="1" sqref="B18:O18">
      <formula1>"Payment, Charge, Expense"</formula1>
    </dataValidation>
    <dataValidation type="list" allowBlank="1" showInputMessage="1" showErrorMessage="1" sqref="B30:O30 B51:O51 B42:O42 B45:O45 B48:O48">
      <formula1>"Yes, No"</formula1>
    </dataValidation>
    <dataValidation type="list" allowBlank="1" showInputMessage="1" showErrorMessage="1" sqref="B33:O33">
      <formula1>"ASMT-Assessment, CASH- Cash Payment, COLL- Collection, CONT- Contract Payment, DPST- Deposit Payment, FNAD- Financial Aid, HOLD- Hold, PYPL- Payment Plan, RFND- Refund, RTN- Returned Check, SUPR- Over/Short, WRTF- Write-off "</formula1>
    </dataValidation>
  </dataValidations>
  <printOptions horizontalCentered="1"/>
  <pageMargins left="0" right="0" top="0.25" bottom="0.5" header="0" footer="0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AR CATEGORY CODE WORKSHEET </vt:lpstr>
      <vt:lpstr>AR DETAIL CODE WORKSHEET</vt:lpstr>
      <vt:lpstr>'AR CATEGORY CODE WORKSHEET '!Print_Area</vt:lpstr>
      <vt:lpstr>'AR DETAIL CODE WORKSHEET'!Print_Area</vt:lpstr>
    </vt:vector>
  </TitlesOfParts>
  <Company>UC San Diego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Armando Carlsson</dc:creator>
  <cp:lastModifiedBy>Stutts, Tracy</cp:lastModifiedBy>
  <cp:lastPrinted>2006-04-17T15:22:02Z</cp:lastPrinted>
  <dcterms:created xsi:type="dcterms:W3CDTF">2000-01-26T16:24:52Z</dcterms:created>
  <dcterms:modified xsi:type="dcterms:W3CDTF">2020-07-24T22:36:33Z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